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様式\ホームページ\セーフティHP\"/>
    </mc:Choice>
  </mc:AlternateContent>
  <bookViews>
    <workbookView xWindow="0" yWindow="0" windowWidth="19200" windowHeight="11760"/>
  </bookViews>
  <sheets>
    <sheet name="記入例" sheetId="1" r:id="rId1"/>
    <sheet name="イー⑤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木川　研二</author>
  </authors>
  <commentList>
    <comment ref="N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細分類番号
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>指定業種名</t>
        </r>
      </text>
    </comment>
  </commentList>
</comments>
</file>

<file path=xl/comments2.xml><?xml version="1.0" encoding="utf-8"?>
<comments xmlns="http://schemas.openxmlformats.org/spreadsheetml/2006/main">
  <authors>
    <author>木川　研二</author>
  </authors>
  <commentList>
    <comment ref="N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細分類番号
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>指定業種名</t>
        </r>
      </text>
    </comment>
  </commentList>
</comments>
</file>

<file path=xl/sharedStrings.xml><?xml version="1.0" encoding="utf-8"?>
<sst xmlns="http://schemas.openxmlformats.org/spreadsheetml/2006/main" count="188" uniqueCount="73">
  <si>
    <t>記</t>
    <rPh sb="0" eb="1">
      <t>キ</t>
    </rPh>
    <phoneticPr fontId="1"/>
  </si>
  <si>
    <t>（留意事項）</t>
    <phoneticPr fontId="1"/>
  </si>
  <si>
    <t>Ｂ</t>
    <phoneticPr fontId="1"/>
  </si>
  <si>
    <t>×100</t>
    <phoneticPr fontId="1"/>
  </si>
  <si>
    <t>売上高等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</si>
  <si>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</si>
  <si>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</si>
  <si>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</si>
  <si>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</si>
  <si>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Ａ：</t>
    <phoneticPr fontId="1"/>
  </si>
  <si>
    <t>Ｂ：</t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</si>
  <si>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</si>
  <si>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</si>
  <si>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</si>
  <si>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市長から認定を受けた後、本認定の有効期間内に金融機関又は信用保証協会に対して、</t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</si>
  <si>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</si>
  <si>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</si>
  <si>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</si>
  <si>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印</t>
    <rPh sb="0" eb="1">
      <t>イン</t>
    </rPh>
    <phoneticPr fontId="1"/>
  </si>
  <si>
    <t>申請のとおり、相違ないことを認定します。</t>
    <phoneticPr fontId="1"/>
  </si>
  <si>
    <t>茅野市長</t>
    <rPh sb="0" eb="4">
      <t>チノシチョウ</t>
    </rPh>
    <phoneticPr fontId="1"/>
  </si>
  <si>
    <t>（注）本認定書の有効期間：</t>
    <phoneticPr fontId="1"/>
  </si>
  <si>
    <t>　　年　　月　　日から</t>
    <phoneticPr fontId="1"/>
  </si>
  <si>
    <t>　　年　　月　　日まで</t>
    <phoneticPr fontId="1"/>
  </si>
  <si>
    <t>商工第</t>
    <rPh sb="0" eb="2">
      <t>ショウコウ</t>
    </rPh>
    <rPh sb="2" eb="3">
      <t>ダイ</t>
    </rPh>
    <phoneticPr fontId="1"/>
  </si>
  <si>
    <t>号</t>
    <rPh sb="0" eb="1">
      <t>ゴウ</t>
    </rPh>
    <phoneticPr fontId="1"/>
  </si>
  <si>
    <t>－</t>
    <phoneticPr fontId="1"/>
  </si>
  <si>
    <t>（あて先）茅野市長</t>
    <rPh sb="3" eb="4">
      <t>サキ</t>
    </rPh>
    <phoneticPr fontId="1"/>
  </si>
  <si>
    <t>経営安定関連保証の申込みを行うことが必要です。</t>
    <phoneticPr fontId="1"/>
  </si>
  <si>
    <t>主たる業種の減少率</t>
    <rPh sb="0" eb="1">
      <t>シュ</t>
    </rPh>
    <rPh sb="3" eb="5">
      <t>ギョウシュ</t>
    </rPh>
    <phoneticPr fontId="1"/>
  </si>
  <si>
    <t>全体の減少率</t>
    <phoneticPr fontId="1"/>
  </si>
  <si>
    <t>本認定とは別に、金融機関及び信用保証協会による金融上の審査があります。</t>
    <phoneticPr fontId="1"/>
  </si>
  <si>
    <t xml:space="preserve">（注１）本様式は、主たる事業（最近１年間の売上高等が最も大きい事業）が属する業種 </t>
    <phoneticPr fontId="1"/>
  </si>
  <si>
    <t>　　　　が指定業種である場合であって、主たる業種及び申請者全体の売上高等の双方が</t>
    <phoneticPr fontId="1"/>
  </si>
  <si>
    <t>　　　　認定基準を満たす場合に使用する。</t>
    <phoneticPr fontId="1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</si>
  <si>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トウ</t>
    </rPh>
    <phoneticPr fontId="1"/>
  </si>
  <si>
    <t>全体の売上高等</t>
    <rPh sb="3" eb="5">
      <t>ウリアゲ</t>
    </rPh>
    <rPh sb="5" eb="6">
      <t>ダカ</t>
    </rPh>
    <rPh sb="6" eb="7">
      <t>トウ</t>
    </rPh>
    <phoneticPr fontId="1"/>
  </si>
  <si>
    <t>（注３）</t>
    <rPh sb="1" eb="2">
      <t>チュウ</t>
    </rPh>
    <phoneticPr fontId="1"/>
  </si>
  <si>
    <t>、</t>
    <phoneticPr fontId="1"/>
  </si>
  <si>
    <r>
      <t>　私は、</t>
    </r>
    <r>
      <rPr>
        <sz val="8"/>
        <color theme="1"/>
        <rFont val="ＭＳ 明朝"/>
        <family val="1"/>
        <charset val="128"/>
      </rPr>
      <t>（注２）</t>
    </r>
    <rPh sb="5" eb="6">
      <t>チュウ</t>
    </rPh>
    <phoneticPr fontId="1"/>
  </si>
  <si>
    <t>認定権者記載欄</t>
    <phoneticPr fontId="1"/>
  </si>
  <si>
    <t>令和</t>
    <rPh sb="0" eb="2">
      <t>レイワ</t>
    </rPh>
    <phoneticPr fontId="1"/>
  </si>
  <si>
    <t>様式第５－（イ）－⑤</t>
    <phoneticPr fontId="1"/>
  </si>
  <si>
    <t>中小企業信用保険法第２条第５項第５号の規定による認定申請書（イ－⑤）</t>
    <phoneticPr fontId="1"/>
  </si>
  <si>
    <t>業を営んでいるが、新型コロナウイルス</t>
    <phoneticPr fontId="1"/>
  </si>
  <si>
    <t>が生じているため、経営の安定</t>
    <rPh sb="9" eb="11">
      <t>ケイエイ</t>
    </rPh>
    <rPh sb="12" eb="14">
      <t>アンテイ</t>
    </rPh>
    <phoneticPr fontId="1"/>
  </si>
  <si>
    <t>認定されるようお願いします。</t>
    <phoneticPr fontId="1"/>
  </si>
  <si>
    <t>に支障が生じておりますので、中小企業信用保険法第２条第５項第５号の規定に基づき</t>
    <phoneticPr fontId="1"/>
  </si>
  <si>
    <t>Ｂ－Ａ</t>
    <phoneticPr fontId="1"/>
  </si>
  <si>
    <t>Ｃ：</t>
    <phoneticPr fontId="1"/>
  </si>
  <si>
    <t>Ｄ：</t>
    <phoneticPr fontId="1"/>
  </si>
  <si>
    <t>（Ｂ＋Ｄ）－（Ａ＋Ｃ）</t>
    <phoneticPr fontId="1"/>
  </si>
  <si>
    <t>Ｂ＋Ｄ</t>
    <phoneticPr fontId="1"/>
  </si>
  <si>
    <t>申込時点における最近１か月間の売上高等</t>
    <phoneticPr fontId="1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</si>
  <si>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phoneticPr fontId="1"/>
  </si>
  <si>
    <t>Ｃの期間に対応する前年の２か月間の売上高等</t>
    <phoneticPr fontId="1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</si>
  <si>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phoneticPr fontId="1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</si>
  <si>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rPh sb="15" eb="17">
      <t>ジッセキ</t>
    </rPh>
    <rPh sb="17" eb="19">
      <t>ミコ</t>
    </rPh>
    <phoneticPr fontId="1"/>
  </si>
  <si>
    <t>感染症に起因して、下記のとおり、</t>
    <phoneticPr fontId="1"/>
  </si>
  <si>
    <r>
      <t>％</t>
    </r>
    <r>
      <rPr>
        <sz val="10"/>
        <color theme="1"/>
        <rFont val="ＭＳ 明朝"/>
        <family val="1"/>
        <charset val="128"/>
      </rPr>
      <t>（実績見込み）</t>
    </r>
    <rPh sb="2" eb="4">
      <t>ジッセキ</t>
    </rPh>
    <rPh sb="4" eb="6">
      <t>ミコ</t>
    </rPh>
    <phoneticPr fontId="1"/>
  </si>
  <si>
    <t>Ａの期間に対応する前年１か月間の売上高等</t>
    <phoneticPr fontId="1"/>
  </si>
  <si>
    <r>
      <t>（注３）「</t>
    </r>
    <r>
      <rPr>
        <b/>
        <sz val="10"/>
        <color theme="1"/>
        <rFont val="ＭＳ ゴシック"/>
        <family val="3"/>
        <charset val="128"/>
      </rPr>
      <t>売上高の減少</t>
    </r>
    <r>
      <rPr>
        <sz val="10"/>
        <color theme="1"/>
        <rFont val="ＭＳ 明朝"/>
        <family val="1"/>
        <charset val="128"/>
      </rPr>
      <t>」又は「</t>
    </r>
    <r>
      <rPr>
        <b/>
        <sz val="10"/>
        <color theme="1"/>
        <rFont val="ＭＳ ゴシック"/>
        <family val="3"/>
        <charset val="128"/>
      </rPr>
      <t>販売数量の減少</t>
    </r>
    <r>
      <rPr>
        <sz val="10"/>
        <color theme="1"/>
        <rFont val="ＭＳ 明朝"/>
        <family val="1"/>
        <charset val="128"/>
      </rPr>
      <t>」等を記載する。</t>
    </r>
    <phoneticPr fontId="1"/>
  </si>
  <si>
    <t>細分類番号</t>
    <rPh sb="0" eb="3">
      <t>サイブンルイ</t>
    </rPh>
    <rPh sb="3" eb="5">
      <t>バンゴウ</t>
    </rPh>
    <phoneticPr fontId="1"/>
  </si>
  <si>
    <t>指定業種名</t>
    <rPh sb="0" eb="2">
      <t>シテイ</t>
    </rPh>
    <rPh sb="2" eb="4">
      <t>ギョウシュ</t>
    </rPh>
    <rPh sb="4" eb="5">
      <t>メイ</t>
    </rPh>
    <phoneticPr fontId="1"/>
  </si>
  <si>
    <r>
      <t>（注２）主たる事業が属する業種（日本標準産業分類の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>
      <rPr>
        <b/>
        <sz val="10"/>
        <color theme="1"/>
        <rFont val="ＭＳ ゴシック"/>
        <family val="3"/>
        <charset val="128"/>
      </rPr>
      <t>指定業種名</t>
    </r>
    <r>
      <rPr>
        <sz val="10"/>
        <color theme="1"/>
        <rFont val="ＭＳ 明朝"/>
        <family val="1"/>
        <charset val="128"/>
      </rPr>
      <t>）を記載する。</t>
    </r>
    <rPh sb="31" eb="33">
      <t>シテイ</t>
    </rPh>
    <rPh sb="33" eb="35">
      <t>ギョウシュ</t>
    </rPh>
    <phoneticPr fontId="1"/>
  </si>
  <si>
    <t>売上高の減少</t>
    <rPh sb="0" eb="2">
      <t>ウリアゲ</t>
    </rPh>
    <rPh sb="2" eb="3">
      <t>ダカ</t>
    </rPh>
    <rPh sb="4" eb="6">
      <t>ゲンショウ</t>
    </rPh>
    <phoneticPr fontId="1"/>
  </si>
  <si>
    <t>今　井　　敦</t>
    <rPh sb="0" eb="1">
      <t>イマ</t>
    </rPh>
    <rPh sb="2" eb="3">
      <t>イ</t>
    </rPh>
    <rPh sb="5" eb="6">
      <t>アツシ</t>
    </rPh>
    <phoneticPr fontId="1"/>
  </si>
  <si>
    <t>今　井　　敦</t>
    <rPh sb="0" eb="1">
      <t>イマ</t>
    </rPh>
    <rPh sb="2" eb="3">
      <t>イ</t>
    </rPh>
    <rPh sb="5" eb="6">
      <t>アツシ</t>
    </rPh>
    <phoneticPr fontId="1"/>
  </si>
  <si>
    <t>茅野市塚原〇〇〇－〇</t>
    <rPh sb="0" eb="3">
      <t>チノシ</t>
    </rPh>
    <rPh sb="3" eb="5">
      <t>ツカハラ</t>
    </rPh>
    <phoneticPr fontId="1"/>
  </si>
  <si>
    <t>○○○○</t>
    <phoneticPr fontId="1"/>
  </si>
  <si>
    <t>○○　○○</t>
    <phoneticPr fontId="1"/>
  </si>
  <si>
    <t>菓子小売業（製造小売）</t>
    <rPh sb="0" eb="5">
      <t>カシコウリギョウ</t>
    </rPh>
    <rPh sb="6" eb="10">
      <t>セイゾウコウ</t>
    </rPh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</si>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</sst>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10" fillId="0" borderId="0" xfId="0" applyNumberFormat="1" applyFont="1" applyBorder="1" applyAlignment="1"/>
    <xf numFmtId="177" fontId="10" fillId="0" borderId="9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10" fillId="0" borderId="10" xfId="0" applyNumberFormat="1" applyFont="1" applyBorder="1" applyAlignment="1"/>
    <xf numFmtId="178" fontId="2" fillId="0" borderId="11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178" fontId="10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 inden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10" fillId="0" borderId="0" xfId="0" applyNumberFormat="1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176" fontId="10" fillId="0" borderId="10" xfId="0" applyNumberFormat="1" applyFont="1" applyBorder="1" applyAlignment="1"/>
    <xf numFmtId="176" fontId="10" fillId="0" borderId="9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77" fontId="2" fillId="0" borderId="10" xfId="0" applyNumberFormat="1" applyFont="1" applyBorder="1" applyAlignment="1"/>
    <xf numFmtId="177" fontId="2" fillId="0" borderId="9" xfId="0" applyNumberFormat="1" applyFont="1" applyBorder="1" applyAlignment="1"/>
    <xf numFmtId="177" fontId="2" fillId="0" borderId="0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9" xfId="0" applyNumberFormat="1" applyFont="1" applyBorder="1" applyAlignment="1"/>
    <xf numFmtId="176" fontId="2" fillId="0" borderId="0" xfId="0" applyNumberFormat="1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178" fontId="2" fillId="0" borderId="9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Y120"/>
  <sheetViews>
    <sheetView tabSelected="1" zoomScaleNormal="100" zoomScaleSheetLayoutView="100" workbookViewId="0">
      <selection activeCell="C109" sqref="C109:I111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57" t="s">
        <v>40</v>
      </c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9"/>
    </row>
    <row r="2" spans="2:69" ht="7.5" customHeight="1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60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61"/>
    </row>
    <row r="3" spans="2:69" ht="7.5" customHeight="1" x14ac:dyDescent="0.1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62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4"/>
    </row>
    <row r="4" spans="2:69" ht="7.5" customHeight="1" x14ac:dyDescent="0.1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51"/>
      <c r="AV4" s="51"/>
      <c r="AW4" s="51"/>
      <c r="AX4" s="51"/>
      <c r="AY4" s="51"/>
      <c r="AZ4" s="52"/>
      <c r="BA4" s="53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</row>
    <row r="5" spans="2:69" ht="7.5" customHeight="1" x14ac:dyDescent="0.1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51"/>
      <c r="AV5" s="51"/>
      <c r="AW5" s="51"/>
      <c r="AX5" s="51"/>
      <c r="AY5" s="51"/>
      <c r="AZ5" s="52"/>
      <c r="BA5" s="53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</row>
    <row r="6" spans="2:69" ht="7.5" customHeight="1" x14ac:dyDescent="0.1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51"/>
      <c r="AV6" s="51"/>
      <c r="AW6" s="51"/>
      <c r="AX6" s="51"/>
      <c r="AY6" s="51"/>
      <c r="AZ6" s="52"/>
      <c r="BA6" s="53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</row>
    <row r="7" spans="2:69" ht="7.5" customHeight="1" x14ac:dyDescent="0.15">
      <c r="C7" s="36" t="s">
        <v>42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69" ht="7.5" customHeight="1" x14ac:dyDescent="0.1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69" ht="7.5" customHeight="1" x14ac:dyDescent="0.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</row>
    <row r="10" spans="2:69" ht="7.5" customHeight="1" x14ac:dyDescent="0.15">
      <c r="B10" s="5"/>
      <c r="C10" s="55" t="s">
        <v>43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7"/>
    </row>
    <row r="11" spans="2:69" ht="7.5" customHeight="1" x14ac:dyDescent="0.15">
      <c r="B11" s="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7"/>
    </row>
    <row r="12" spans="2:69" ht="7.5" customHeight="1" x14ac:dyDescent="0.15">
      <c r="B12" s="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7"/>
    </row>
    <row r="13" spans="2:69" ht="7.5" customHeight="1" x14ac:dyDescent="0.15"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"/>
    </row>
    <row r="14" spans="2:69" ht="7.5" customHeight="1" x14ac:dyDescent="0.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9"/>
      <c r="AO14" s="9"/>
      <c r="AP14" s="9"/>
      <c r="AQ14" s="43" t="s">
        <v>41</v>
      </c>
      <c r="AR14" s="43"/>
      <c r="AS14" s="43"/>
      <c r="AT14" s="43"/>
      <c r="AU14" s="43"/>
      <c r="AV14" s="43"/>
      <c r="AW14" s="43"/>
      <c r="AX14" s="66">
        <v>5</v>
      </c>
      <c r="AY14" s="66"/>
      <c r="AZ14" s="66"/>
      <c r="BA14" s="43" t="s">
        <v>7</v>
      </c>
      <c r="BB14" s="43"/>
      <c r="BC14" s="43"/>
      <c r="BD14" s="66">
        <v>8</v>
      </c>
      <c r="BE14" s="66"/>
      <c r="BF14" s="66"/>
      <c r="BG14" s="43" t="s">
        <v>6</v>
      </c>
      <c r="BH14" s="43"/>
      <c r="BI14" s="43"/>
      <c r="BJ14" s="66">
        <v>1</v>
      </c>
      <c r="BK14" s="66"/>
      <c r="BL14" s="66"/>
      <c r="BM14" s="43" t="s">
        <v>5</v>
      </c>
      <c r="BN14" s="43"/>
      <c r="BO14" s="43"/>
      <c r="BP14" s="9"/>
      <c r="BQ14" s="7"/>
    </row>
    <row r="15" spans="2:69" ht="7.5" customHeight="1" x14ac:dyDescent="0.1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/>
      <c r="AO15" s="9"/>
      <c r="AP15" s="9"/>
      <c r="AQ15" s="43"/>
      <c r="AR15" s="43"/>
      <c r="AS15" s="43"/>
      <c r="AT15" s="43"/>
      <c r="AU15" s="43"/>
      <c r="AV15" s="43"/>
      <c r="AW15" s="43"/>
      <c r="AX15" s="66"/>
      <c r="AY15" s="66"/>
      <c r="AZ15" s="66"/>
      <c r="BA15" s="43"/>
      <c r="BB15" s="43"/>
      <c r="BC15" s="43"/>
      <c r="BD15" s="66"/>
      <c r="BE15" s="66"/>
      <c r="BF15" s="66"/>
      <c r="BG15" s="43"/>
      <c r="BH15" s="43"/>
      <c r="BI15" s="43"/>
      <c r="BJ15" s="66"/>
      <c r="BK15" s="66"/>
      <c r="BL15" s="66"/>
      <c r="BM15" s="43"/>
      <c r="BN15" s="43"/>
      <c r="BO15" s="43"/>
      <c r="BP15" s="9"/>
      <c r="BQ15" s="7"/>
    </row>
    <row r="16" spans="2:69" ht="7.5" customHeight="1" x14ac:dyDescent="0.15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43"/>
      <c r="AR16" s="43"/>
      <c r="AS16" s="43"/>
      <c r="AT16" s="43"/>
      <c r="AU16" s="43"/>
      <c r="AV16" s="43"/>
      <c r="AW16" s="43"/>
      <c r="AX16" s="66"/>
      <c r="AY16" s="66"/>
      <c r="AZ16" s="66"/>
      <c r="BA16" s="43"/>
      <c r="BB16" s="43"/>
      <c r="BC16" s="43"/>
      <c r="BD16" s="66"/>
      <c r="BE16" s="66"/>
      <c r="BF16" s="66"/>
      <c r="BG16" s="43"/>
      <c r="BH16" s="43"/>
      <c r="BI16" s="43"/>
      <c r="BJ16" s="66"/>
      <c r="BK16" s="66"/>
      <c r="BL16" s="66"/>
      <c r="BM16" s="43"/>
      <c r="BN16" s="43"/>
      <c r="BO16" s="43"/>
      <c r="BP16" s="9"/>
      <c r="BQ16" s="7"/>
    </row>
    <row r="17" spans="2:69" ht="7.5" customHeight="1" x14ac:dyDescent="0.15">
      <c r="B17" s="5"/>
      <c r="C17" s="9"/>
      <c r="D17" s="9"/>
      <c r="E17" s="67" t="s">
        <v>27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7"/>
    </row>
    <row r="18" spans="2:69" ht="7.5" customHeight="1" x14ac:dyDescent="0.15">
      <c r="B18" s="5"/>
      <c r="C18" s="9"/>
      <c r="D18" s="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7"/>
    </row>
    <row r="19" spans="2:69" ht="7.5" customHeight="1" x14ac:dyDescent="0.15">
      <c r="B19" s="5"/>
      <c r="C19" s="9"/>
      <c r="D19" s="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7"/>
    </row>
    <row r="20" spans="2:69" ht="7.5" customHeight="1" x14ac:dyDescent="0.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38" t="s">
        <v>15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 t="s">
        <v>68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9"/>
      <c r="BQ20" s="7"/>
    </row>
    <row r="21" spans="2:69" ht="7.5" customHeight="1" x14ac:dyDescent="0.15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9"/>
      <c r="BQ21" s="7"/>
    </row>
    <row r="22" spans="2:69" ht="7.5" customHeight="1" x14ac:dyDescent="0.1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9"/>
      <c r="BQ22" s="7"/>
    </row>
    <row r="23" spans="2:69" ht="7.5" customHeight="1" x14ac:dyDescent="0.15"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38" t="s">
        <v>16</v>
      </c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65" t="s">
        <v>69</v>
      </c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9"/>
      <c r="BQ23" s="7"/>
    </row>
    <row r="24" spans="2:69" ht="7.5" customHeight="1" x14ac:dyDescent="0.15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9"/>
      <c r="BQ24" s="7"/>
    </row>
    <row r="25" spans="2:69" ht="7.5" customHeight="1" x14ac:dyDescent="0.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9"/>
      <c r="BQ25" s="7"/>
    </row>
    <row r="26" spans="2:69" ht="7.5" customHeight="1" x14ac:dyDescent="0.1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38" t="s">
        <v>17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65" t="s">
        <v>70</v>
      </c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74"/>
      <c r="BM26" s="74"/>
      <c r="BN26" s="74"/>
      <c r="BO26" s="74"/>
      <c r="BP26" s="9"/>
      <c r="BQ26" s="7"/>
    </row>
    <row r="27" spans="2:69" ht="7.5" customHeight="1" x14ac:dyDescent="0.15"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75"/>
      <c r="BM27" s="75"/>
      <c r="BN27" s="75"/>
      <c r="BO27" s="75"/>
      <c r="BP27" s="9"/>
      <c r="BQ27" s="7"/>
    </row>
    <row r="28" spans="2:69" ht="7.5" customHeight="1" x14ac:dyDescent="0.15">
      <c r="B28" s="5"/>
      <c r="C28" s="9"/>
      <c r="D28" s="9"/>
      <c r="E28" s="9"/>
      <c r="F28" s="9"/>
      <c r="G28" s="9"/>
      <c r="H28" s="9"/>
      <c r="I28" s="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9"/>
      <c r="Y28" s="9"/>
      <c r="Z28" s="9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76"/>
      <c r="BM28" s="76"/>
      <c r="BN28" s="76"/>
      <c r="BO28" s="76"/>
      <c r="BP28" s="9"/>
      <c r="BQ28" s="7"/>
    </row>
    <row r="29" spans="2:69" ht="7.5" customHeight="1" x14ac:dyDescent="0.15">
      <c r="B29" s="5"/>
      <c r="C29" s="17"/>
      <c r="D29" s="17"/>
      <c r="E29" s="17"/>
      <c r="F29" s="17"/>
      <c r="G29" s="17"/>
      <c r="H29" s="17"/>
      <c r="I29" s="17"/>
      <c r="J29" s="21"/>
      <c r="K29" s="21"/>
      <c r="L29" s="21"/>
      <c r="M29" s="21"/>
      <c r="N29" s="87" t="s">
        <v>62</v>
      </c>
      <c r="O29" s="87"/>
      <c r="P29" s="87"/>
      <c r="Q29" s="87"/>
      <c r="R29" s="87"/>
      <c r="S29" s="87"/>
      <c r="T29" s="87"/>
      <c r="U29" s="87"/>
      <c r="V29" s="87"/>
      <c r="W29" s="21"/>
      <c r="X29" s="17"/>
      <c r="Y29" s="88" t="s">
        <v>63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7"/>
    </row>
    <row r="30" spans="2:69" ht="7.5" customHeight="1" x14ac:dyDescent="0.15">
      <c r="B30" s="5"/>
      <c r="C30" s="68" t="s">
        <v>39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72">
        <v>5861</v>
      </c>
      <c r="O30" s="72"/>
      <c r="P30" s="72"/>
      <c r="Q30" s="72"/>
      <c r="R30" s="72"/>
      <c r="S30" s="72"/>
      <c r="T30" s="72"/>
      <c r="U30" s="72"/>
      <c r="V30" s="72"/>
      <c r="W30" s="71" t="s">
        <v>38</v>
      </c>
      <c r="X30" s="71"/>
      <c r="Y30" s="69" t="s">
        <v>71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8" t="s">
        <v>44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7"/>
    </row>
    <row r="31" spans="2:69" ht="7.5" customHeight="1" x14ac:dyDescent="0.15">
      <c r="B31" s="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73"/>
      <c r="O31" s="73"/>
      <c r="P31" s="73"/>
      <c r="Q31" s="73"/>
      <c r="R31" s="73"/>
      <c r="S31" s="73"/>
      <c r="T31" s="73"/>
      <c r="U31" s="73"/>
      <c r="V31" s="73"/>
      <c r="W31" s="71"/>
      <c r="X31" s="71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7"/>
    </row>
    <row r="32" spans="2:69" ht="7.5" customHeight="1" x14ac:dyDescent="0.15">
      <c r="B32" s="5"/>
      <c r="C32" s="49" t="s">
        <v>58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89" t="s">
        <v>37</v>
      </c>
      <c r="AC32" s="89"/>
      <c r="AD32" s="89"/>
      <c r="AE32" s="89"/>
      <c r="AF32" s="90" t="s">
        <v>65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49" t="s">
        <v>45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7"/>
    </row>
    <row r="33" spans="2:71" ht="7.5" customHeight="1" x14ac:dyDescent="0.15">
      <c r="B33" s="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89"/>
      <c r="AC33" s="89"/>
      <c r="AD33" s="89"/>
      <c r="AE33" s="89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7"/>
    </row>
    <row r="34" spans="2:71" ht="7.5" customHeight="1" x14ac:dyDescent="0.15">
      <c r="B34" s="5"/>
      <c r="C34" s="36" t="s">
        <v>47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7"/>
    </row>
    <row r="35" spans="2:71" ht="7.5" customHeight="1" x14ac:dyDescent="0.15">
      <c r="B35" s="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7"/>
    </row>
    <row r="36" spans="2:71" ht="7.5" customHeight="1" x14ac:dyDescent="0.15">
      <c r="B36" s="5"/>
      <c r="C36" s="36" t="s">
        <v>46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7"/>
    </row>
    <row r="37" spans="2:71" ht="7.5" customHeight="1" x14ac:dyDescent="0.15"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7"/>
    </row>
    <row r="38" spans="2:71" ht="7.5" customHeight="1" x14ac:dyDescent="0.15">
      <c r="B38" s="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7"/>
    </row>
    <row r="39" spans="2:71" ht="7.5" customHeight="1" x14ac:dyDescent="0.15">
      <c r="B39" s="5"/>
      <c r="C39" s="43" t="s">
        <v>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7"/>
    </row>
    <row r="40" spans="2:71" ht="7.5" customHeight="1" x14ac:dyDescent="0.15">
      <c r="B40" s="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7"/>
    </row>
    <row r="41" spans="2:71" ht="7.5" customHeight="1" x14ac:dyDescent="0.15">
      <c r="B41" s="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7"/>
    </row>
    <row r="42" spans="2:71" ht="7.5" customHeight="1" x14ac:dyDescent="0.15">
      <c r="B42" s="5"/>
      <c r="C42" s="8"/>
      <c r="D42" s="8"/>
      <c r="E42" s="8"/>
      <c r="F42" s="9"/>
      <c r="G42" s="67" t="s">
        <v>4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26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7"/>
    </row>
    <row r="43" spans="2:71" ht="7.5" customHeight="1" x14ac:dyDescent="0.15">
      <c r="B43" s="5"/>
      <c r="C43" s="8"/>
      <c r="D43" s="8"/>
      <c r="E43" s="8"/>
      <c r="F43" s="9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26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7"/>
    </row>
    <row r="44" spans="2:71" ht="7.5" customHeight="1" x14ac:dyDescent="0.15">
      <c r="B44" s="5"/>
      <c r="C44" s="67" t="s">
        <v>56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7"/>
      <c r="BS44" s="26"/>
    </row>
    <row r="45" spans="2:71" ht="7.5" customHeight="1" x14ac:dyDescent="0.15">
      <c r="B45" s="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7"/>
      <c r="BS45" s="26"/>
    </row>
    <row r="46" spans="2:71" ht="7.5" customHeight="1" x14ac:dyDescent="0.15">
      <c r="B46" s="5"/>
      <c r="C46" s="26"/>
      <c r="D46" s="26"/>
      <c r="E46" s="26"/>
      <c r="F46" s="26"/>
      <c r="G46" s="26"/>
      <c r="H46" s="26"/>
      <c r="I46" s="26"/>
      <c r="J46" s="43" t="s">
        <v>48</v>
      </c>
      <c r="K46" s="43"/>
      <c r="L46" s="43"/>
      <c r="M46" s="43"/>
      <c r="N46" s="43"/>
      <c r="O46" s="43"/>
      <c r="P46" s="43"/>
      <c r="Y46" s="26"/>
      <c r="Z46" s="26"/>
      <c r="AA46" s="26"/>
      <c r="AB46" s="26"/>
      <c r="AC46" s="26"/>
      <c r="AD46" s="26"/>
      <c r="AE46" s="26"/>
      <c r="AF46" s="26"/>
      <c r="AG46" s="36" t="s">
        <v>29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82">
        <v>7.3</v>
      </c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47" t="s">
        <v>8</v>
      </c>
      <c r="BM46" s="47"/>
      <c r="BN46" s="47"/>
      <c r="BO46" s="26"/>
      <c r="BP46" s="26"/>
      <c r="BQ46" s="7"/>
      <c r="BS46" s="26"/>
    </row>
    <row r="47" spans="2:71" ht="7.5" customHeight="1" x14ac:dyDescent="0.15">
      <c r="B47" s="5"/>
      <c r="C47" s="26"/>
      <c r="D47" s="26"/>
      <c r="E47" s="26"/>
      <c r="F47" s="26"/>
      <c r="G47" s="26"/>
      <c r="H47" s="26"/>
      <c r="I47" s="26"/>
      <c r="J47" s="63"/>
      <c r="K47" s="63"/>
      <c r="L47" s="63"/>
      <c r="M47" s="63"/>
      <c r="N47" s="63"/>
      <c r="O47" s="63"/>
      <c r="P47" s="63"/>
      <c r="Q47" s="81" t="s">
        <v>3</v>
      </c>
      <c r="R47" s="81"/>
      <c r="S47" s="81"/>
      <c r="T47" s="81"/>
      <c r="U47" s="81"/>
      <c r="V47" s="81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48"/>
      <c r="BM47" s="48"/>
      <c r="BN47" s="48"/>
      <c r="BO47" s="26"/>
      <c r="BP47" s="26"/>
      <c r="BQ47" s="7"/>
      <c r="BS47" s="26"/>
    </row>
    <row r="48" spans="2:71" ht="7.5" customHeight="1" x14ac:dyDescent="0.15">
      <c r="B48" s="5"/>
      <c r="C48" s="26"/>
      <c r="D48" s="26"/>
      <c r="E48" s="26"/>
      <c r="F48" s="26"/>
      <c r="G48" s="26"/>
      <c r="H48" s="26"/>
      <c r="I48" s="26"/>
      <c r="J48" s="80" t="s">
        <v>2</v>
      </c>
      <c r="K48" s="80"/>
      <c r="L48" s="80"/>
      <c r="M48" s="80"/>
      <c r="N48" s="80"/>
      <c r="O48" s="80"/>
      <c r="P48" s="80"/>
      <c r="Q48" s="81"/>
      <c r="R48" s="81"/>
      <c r="S48" s="81"/>
      <c r="T48" s="81"/>
      <c r="U48" s="81"/>
      <c r="V48" s="81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83" t="s">
        <v>30</v>
      </c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5">
        <v>9.8000000000000007</v>
      </c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47" t="s">
        <v>8</v>
      </c>
      <c r="BM48" s="47"/>
      <c r="BN48" s="47"/>
      <c r="BO48" s="26"/>
      <c r="BP48" s="26"/>
      <c r="BQ48" s="7"/>
      <c r="BS48" s="26"/>
    </row>
    <row r="49" spans="2:77" ht="7.5" customHeight="1" x14ac:dyDescent="0.15">
      <c r="B49" s="5"/>
      <c r="C49" s="26"/>
      <c r="D49" s="26"/>
      <c r="E49" s="26"/>
      <c r="F49" s="26"/>
      <c r="G49" s="26"/>
      <c r="H49" s="26"/>
      <c r="I49" s="26"/>
      <c r="J49" s="80"/>
      <c r="K49" s="80"/>
      <c r="L49" s="80"/>
      <c r="M49" s="80"/>
      <c r="N49" s="80"/>
      <c r="O49" s="80"/>
      <c r="P49" s="80"/>
      <c r="Y49" s="25"/>
      <c r="Z49" s="25"/>
      <c r="AA49" s="25"/>
      <c r="AB49" s="25"/>
      <c r="AC49" s="25"/>
      <c r="AD49" s="25"/>
      <c r="AE49" s="25"/>
      <c r="AF49" s="25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48"/>
      <c r="BM49" s="48"/>
      <c r="BN49" s="48"/>
      <c r="BO49" s="26"/>
      <c r="BP49" s="26"/>
      <c r="BQ49" s="7"/>
      <c r="BS49" s="26"/>
    </row>
    <row r="50" spans="2:77" ht="7.5" customHeight="1" x14ac:dyDescent="0.15">
      <c r="B50" s="5"/>
      <c r="C50" s="26"/>
      <c r="D50" s="26"/>
      <c r="E50" s="43" t="s">
        <v>9</v>
      </c>
      <c r="F50" s="43"/>
      <c r="G50" s="43"/>
      <c r="H50" s="43"/>
      <c r="I50" s="67" t="s">
        <v>53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7"/>
      <c r="BS50" s="26"/>
      <c r="BT50" s="26"/>
      <c r="BU50" s="26"/>
      <c r="BV50" s="26"/>
      <c r="BW50" s="26"/>
      <c r="BX50" s="26"/>
      <c r="BY50" s="26"/>
    </row>
    <row r="51" spans="2:77" ht="7.5" customHeight="1" x14ac:dyDescent="0.15">
      <c r="B51" s="5"/>
      <c r="C51" s="26"/>
      <c r="D51" s="26"/>
      <c r="E51" s="43"/>
      <c r="F51" s="43"/>
      <c r="G51" s="43"/>
      <c r="H51" s="43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7"/>
      <c r="BS51" s="26"/>
      <c r="BT51" s="26"/>
      <c r="BU51" s="26"/>
      <c r="BV51" s="26"/>
      <c r="BW51" s="26"/>
      <c r="BX51" s="26"/>
      <c r="BY51" s="26"/>
    </row>
    <row r="52" spans="2:77" ht="7.5" customHeight="1" x14ac:dyDescent="0.15">
      <c r="B52" s="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36" t="s">
        <v>35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45">
        <v>114000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7" t="s">
        <v>11</v>
      </c>
      <c r="BM52" s="47"/>
      <c r="BN52" s="47"/>
      <c r="BO52" s="26"/>
      <c r="BP52" s="26"/>
      <c r="BQ52" s="7"/>
      <c r="BS52" s="26"/>
    </row>
    <row r="53" spans="2:77" ht="7.5" customHeight="1" x14ac:dyDescent="0.15"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8"/>
      <c r="BM53" s="48"/>
      <c r="BN53" s="48"/>
      <c r="BO53" s="26"/>
      <c r="BP53" s="26"/>
      <c r="BQ53" s="7"/>
      <c r="BS53" s="26"/>
    </row>
    <row r="54" spans="2:77" ht="7.5" customHeight="1" x14ac:dyDescent="0.15">
      <c r="B54" s="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83" t="s">
        <v>36</v>
      </c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50">
        <v>156000</v>
      </c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47" t="s">
        <v>11</v>
      </c>
      <c r="BM54" s="47"/>
      <c r="BN54" s="47"/>
      <c r="BO54" s="26"/>
      <c r="BP54" s="26"/>
      <c r="BQ54" s="7"/>
      <c r="BS54" s="26"/>
    </row>
    <row r="55" spans="2:77" ht="7.5" customHeight="1" x14ac:dyDescent="0.15">
      <c r="B55" s="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8"/>
      <c r="BM55" s="48"/>
      <c r="BN55" s="48"/>
      <c r="BO55" s="26"/>
      <c r="BP55" s="26"/>
      <c r="BQ55" s="7"/>
      <c r="BS55" s="26"/>
    </row>
    <row r="56" spans="2:77" ht="7.5" customHeight="1" x14ac:dyDescent="0.15">
      <c r="B56" s="5"/>
      <c r="C56" s="26"/>
      <c r="D56" s="26"/>
      <c r="E56" s="43" t="s">
        <v>10</v>
      </c>
      <c r="F56" s="43"/>
      <c r="G56" s="43"/>
      <c r="H56" s="43"/>
      <c r="I56" s="67" t="s">
        <v>60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7"/>
      <c r="BS56" s="26"/>
      <c r="BT56" s="26"/>
      <c r="BU56" s="26"/>
      <c r="BV56" s="26"/>
      <c r="BW56" s="26"/>
      <c r="BX56" s="26"/>
      <c r="BY56" s="26"/>
    </row>
    <row r="57" spans="2:77" ht="7.5" customHeight="1" x14ac:dyDescent="0.15">
      <c r="B57" s="5"/>
      <c r="C57" s="26"/>
      <c r="D57" s="26"/>
      <c r="E57" s="43"/>
      <c r="F57" s="43"/>
      <c r="G57" s="43"/>
      <c r="H57" s="43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7"/>
      <c r="BS57" s="26"/>
      <c r="BT57" s="26"/>
      <c r="BU57" s="26"/>
      <c r="BV57" s="26"/>
      <c r="BW57" s="26"/>
      <c r="BX57" s="26"/>
      <c r="BY57" s="26"/>
    </row>
    <row r="58" spans="2:77" ht="7.5" customHeight="1" x14ac:dyDescent="0.15">
      <c r="B58" s="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3"/>
      <c r="AE58" s="23"/>
      <c r="AF58" s="23"/>
      <c r="AG58" s="36" t="s">
        <v>35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45">
        <v>123000</v>
      </c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7" t="s">
        <v>11</v>
      </c>
      <c r="BM58" s="47"/>
      <c r="BN58" s="47"/>
      <c r="BO58" s="26"/>
      <c r="BP58" s="26"/>
      <c r="BQ58" s="7"/>
      <c r="BS58" s="26"/>
    </row>
    <row r="59" spans="2:77" ht="7.5" customHeight="1" x14ac:dyDescent="0.15">
      <c r="B59" s="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3"/>
      <c r="AE59" s="23"/>
      <c r="AF59" s="23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8"/>
      <c r="BM59" s="48"/>
      <c r="BN59" s="48"/>
      <c r="BO59" s="26"/>
      <c r="BP59" s="26"/>
      <c r="BQ59" s="7"/>
      <c r="BS59" s="26"/>
    </row>
    <row r="60" spans="2:77" ht="7.5" customHeight="1" x14ac:dyDescent="0.15">
      <c r="B60" s="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3"/>
      <c r="AE60" s="23"/>
      <c r="AF60" s="23"/>
      <c r="AG60" s="83" t="s">
        <v>36</v>
      </c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50">
        <v>173000</v>
      </c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47" t="s">
        <v>11</v>
      </c>
      <c r="BM60" s="47"/>
      <c r="BN60" s="47"/>
      <c r="BO60" s="26"/>
      <c r="BP60" s="26"/>
      <c r="BQ60" s="7"/>
      <c r="BS60" s="26"/>
    </row>
    <row r="61" spans="2:77" ht="7.5" customHeight="1" x14ac:dyDescent="0.15">
      <c r="B61" s="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3"/>
      <c r="AE61" s="23"/>
      <c r="AF61" s="23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8"/>
      <c r="BM61" s="48"/>
      <c r="BN61" s="48"/>
      <c r="BO61" s="26"/>
      <c r="BP61" s="26"/>
      <c r="BQ61" s="7"/>
      <c r="BS61" s="26"/>
    </row>
    <row r="62" spans="2:77" ht="7.5" customHeight="1" x14ac:dyDescent="0.15">
      <c r="B62" s="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4"/>
      <c r="BM62" s="24"/>
      <c r="BN62" s="24"/>
      <c r="BO62" s="26"/>
      <c r="BP62" s="26"/>
      <c r="BQ62" s="7"/>
      <c r="BS62" s="26"/>
    </row>
    <row r="63" spans="2:77" ht="7.5" customHeight="1" x14ac:dyDescent="0.15">
      <c r="B63" s="5"/>
      <c r="C63" s="8"/>
      <c r="D63" s="8"/>
      <c r="E63" s="8"/>
      <c r="F63" s="9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7"/>
    </row>
    <row r="64" spans="2:77" ht="7.5" customHeight="1" x14ac:dyDescent="0.15">
      <c r="B64" s="5"/>
      <c r="C64" s="67" t="s">
        <v>57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7"/>
      <c r="BS64" s="26"/>
    </row>
    <row r="65" spans="2:72" ht="7.5" customHeight="1" x14ac:dyDescent="0.15">
      <c r="B65" s="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7"/>
      <c r="BS65" s="26"/>
    </row>
    <row r="66" spans="2:72" ht="7.5" customHeight="1" x14ac:dyDescent="0.15">
      <c r="B66" s="5"/>
      <c r="C66" s="9"/>
      <c r="D66" s="9"/>
      <c r="E66" s="43" t="s">
        <v>51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X66" s="9"/>
      <c r="Y66" s="9"/>
      <c r="Z66" s="9"/>
      <c r="AA66" s="9"/>
      <c r="AB66" s="47" t="s">
        <v>29</v>
      </c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82">
        <v>13.1</v>
      </c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36" t="s">
        <v>59</v>
      </c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7"/>
    </row>
    <row r="67" spans="2:72" ht="7.5" customHeight="1" x14ac:dyDescent="0.15">
      <c r="B67" s="5"/>
      <c r="C67" s="9"/>
      <c r="D67" s="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81" t="s">
        <v>3</v>
      </c>
      <c r="W67" s="81"/>
      <c r="X67" s="81"/>
      <c r="Y67" s="81"/>
      <c r="Z67" s="81"/>
      <c r="AA67" s="81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7"/>
    </row>
    <row r="68" spans="2:72" ht="7.5" customHeight="1" x14ac:dyDescent="0.15">
      <c r="B68" s="5"/>
      <c r="C68" s="13"/>
      <c r="D68" s="13"/>
      <c r="E68" s="58" t="s">
        <v>52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81"/>
      <c r="W68" s="81"/>
      <c r="X68" s="81"/>
      <c r="Y68" s="81"/>
      <c r="Z68" s="81"/>
      <c r="AA68" s="81"/>
      <c r="AB68" s="83" t="s">
        <v>30</v>
      </c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5">
        <v>5.8</v>
      </c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3" t="s">
        <v>59</v>
      </c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7"/>
    </row>
    <row r="69" spans="2:72" ht="7.5" customHeight="1" x14ac:dyDescent="0.15">
      <c r="B69" s="5"/>
      <c r="C69" s="13"/>
      <c r="D69" s="13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25"/>
      <c r="W69" s="25"/>
      <c r="X69" s="9"/>
      <c r="Y69" s="9"/>
      <c r="Z69" s="9"/>
      <c r="AA69" s="1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7"/>
    </row>
    <row r="70" spans="2:72" ht="7.5" customHeight="1" x14ac:dyDescent="0.15">
      <c r="B70" s="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4"/>
      <c r="AD70" s="14"/>
      <c r="AE70" s="14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7"/>
    </row>
    <row r="71" spans="2:72" ht="7.5" customHeight="1" x14ac:dyDescent="0.15">
      <c r="B71" s="5"/>
      <c r="C71" s="9"/>
      <c r="D71" s="9"/>
      <c r="E71" s="47" t="s">
        <v>49</v>
      </c>
      <c r="F71" s="47"/>
      <c r="G71" s="47"/>
      <c r="H71" s="47"/>
      <c r="I71" s="36" t="s">
        <v>54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26"/>
      <c r="BM71" s="26"/>
      <c r="BN71" s="9"/>
      <c r="BO71" s="9"/>
      <c r="BP71" s="9"/>
      <c r="BQ71" s="7"/>
      <c r="BT71" s="9"/>
    </row>
    <row r="72" spans="2:72" ht="7.5" customHeight="1" x14ac:dyDescent="0.15">
      <c r="B72" s="5"/>
      <c r="C72" s="9"/>
      <c r="D72" s="9"/>
      <c r="E72" s="47"/>
      <c r="F72" s="47"/>
      <c r="G72" s="47"/>
      <c r="H72" s="47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26"/>
      <c r="BM72" s="26"/>
      <c r="BN72" s="9"/>
      <c r="BO72" s="9"/>
      <c r="BP72" s="13"/>
      <c r="BQ72" s="7"/>
      <c r="BT72" s="9"/>
    </row>
    <row r="73" spans="2:72" ht="7.5" customHeight="1" x14ac:dyDescent="0.15">
      <c r="B73" s="5"/>
      <c r="C73" s="17"/>
      <c r="D73" s="17"/>
      <c r="E73" s="17"/>
      <c r="F73" s="17"/>
      <c r="G73" s="19"/>
      <c r="H73" s="19"/>
      <c r="I73" s="19"/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3"/>
      <c r="AD73" s="23"/>
      <c r="AE73" s="23"/>
      <c r="AF73" s="23"/>
      <c r="AG73" s="36" t="s">
        <v>35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45">
        <v>215000</v>
      </c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7" t="s">
        <v>11</v>
      </c>
      <c r="BM73" s="47"/>
      <c r="BN73" s="47"/>
      <c r="BO73" s="17"/>
      <c r="BP73" s="13"/>
      <c r="BQ73" s="7"/>
      <c r="BT73" s="17"/>
    </row>
    <row r="74" spans="2:72" ht="7.5" customHeight="1" x14ac:dyDescent="0.15">
      <c r="B74" s="5"/>
      <c r="C74" s="17"/>
      <c r="D74" s="17"/>
      <c r="E74" s="17"/>
      <c r="F74" s="17"/>
      <c r="G74" s="19"/>
      <c r="H74" s="19"/>
      <c r="I74" s="19"/>
      <c r="J74" s="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3"/>
      <c r="AD74" s="23"/>
      <c r="AE74" s="23"/>
      <c r="AF74" s="23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8"/>
      <c r="BM74" s="48"/>
      <c r="BN74" s="48"/>
      <c r="BO74" s="17"/>
      <c r="BP74" s="13"/>
      <c r="BQ74" s="7"/>
      <c r="BT74" s="17"/>
    </row>
    <row r="75" spans="2:72" ht="7.5" customHeight="1" x14ac:dyDescent="0.15">
      <c r="B75" s="5"/>
      <c r="C75" s="9"/>
      <c r="D75" s="9"/>
      <c r="E75" s="9"/>
      <c r="F75" s="9"/>
      <c r="G75" s="6"/>
      <c r="H75" s="6"/>
      <c r="I75" s="6"/>
      <c r="J75" s="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23"/>
      <c r="AD75" s="23"/>
      <c r="AE75" s="23"/>
      <c r="AF75" s="23"/>
      <c r="AG75" s="83" t="s">
        <v>36</v>
      </c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50">
        <v>312000</v>
      </c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47" t="s">
        <v>11</v>
      </c>
      <c r="BM75" s="47"/>
      <c r="BN75" s="47"/>
      <c r="BO75" s="9"/>
      <c r="BP75" s="9"/>
      <c r="BQ75" s="7"/>
    </row>
    <row r="76" spans="2:72" ht="7.5" customHeight="1" x14ac:dyDescent="0.15">
      <c r="B76" s="5"/>
      <c r="C76" s="9"/>
      <c r="D76" s="9"/>
      <c r="E76" s="9"/>
      <c r="F76" s="9"/>
      <c r="G76" s="6"/>
      <c r="H76" s="6"/>
      <c r="I76" s="6"/>
      <c r="J76" s="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23"/>
      <c r="AD76" s="23"/>
      <c r="AE76" s="23"/>
      <c r="AF76" s="23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8"/>
      <c r="BM76" s="48"/>
      <c r="BN76" s="48"/>
      <c r="BO76" s="9"/>
      <c r="BP76" s="13"/>
      <c r="BQ76" s="7"/>
    </row>
    <row r="77" spans="2:72" ht="7.5" customHeight="1" x14ac:dyDescent="0.15">
      <c r="B77" s="5"/>
      <c r="C77" s="9"/>
      <c r="D77" s="9"/>
      <c r="E77" s="47" t="s">
        <v>50</v>
      </c>
      <c r="F77" s="47"/>
      <c r="G77" s="47"/>
      <c r="H77" s="47"/>
      <c r="I77" s="36" t="s">
        <v>55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9"/>
      <c r="BK77" s="9"/>
      <c r="BL77" s="9"/>
      <c r="BM77" s="26"/>
      <c r="BN77" s="26"/>
      <c r="BO77" s="9"/>
      <c r="BP77" s="9"/>
      <c r="BQ77" s="7"/>
      <c r="BT77" s="9"/>
    </row>
    <row r="78" spans="2:72" ht="7.5" customHeight="1" x14ac:dyDescent="0.15">
      <c r="B78" s="5"/>
      <c r="C78" s="9"/>
      <c r="D78" s="9"/>
      <c r="E78" s="47"/>
      <c r="F78" s="47"/>
      <c r="G78" s="47"/>
      <c r="H78" s="4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26"/>
      <c r="BN78" s="26"/>
      <c r="BO78" s="9"/>
      <c r="BP78" s="13"/>
      <c r="BQ78" s="7"/>
      <c r="BT78" s="9"/>
    </row>
    <row r="79" spans="2:72" ht="7.5" customHeight="1" x14ac:dyDescent="0.15">
      <c r="B79" s="5"/>
      <c r="C79" s="17"/>
      <c r="D79" s="17"/>
      <c r="E79" s="17"/>
      <c r="F79" s="17"/>
      <c r="G79" s="19"/>
      <c r="H79" s="19"/>
      <c r="I79" s="19"/>
      <c r="J79" s="1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3"/>
      <c r="AD79" s="23"/>
      <c r="AE79" s="23"/>
      <c r="AF79" s="23"/>
      <c r="AG79" s="36" t="s">
        <v>35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45">
        <v>256000</v>
      </c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7" t="s">
        <v>11</v>
      </c>
      <c r="BM79" s="47"/>
      <c r="BN79" s="47"/>
      <c r="BO79" s="17"/>
      <c r="BP79" s="13"/>
      <c r="BQ79" s="7"/>
      <c r="BT79" s="17"/>
    </row>
    <row r="80" spans="2:72" ht="7.5" customHeight="1" x14ac:dyDescent="0.15">
      <c r="B80" s="5"/>
      <c r="C80" s="17"/>
      <c r="D80" s="17"/>
      <c r="E80" s="17"/>
      <c r="F80" s="17"/>
      <c r="G80" s="19"/>
      <c r="H80" s="19"/>
      <c r="I80" s="19"/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3"/>
      <c r="AD80" s="23"/>
      <c r="AE80" s="23"/>
      <c r="AF80" s="23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8"/>
      <c r="BM80" s="48"/>
      <c r="BN80" s="48"/>
      <c r="BO80" s="17"/>
      <c r="BP80" s="13"/>
      <c r="BQ80" s="7"/>
      <c r="BT80" s="17"/>
    </row>
    <row r="81" spans="2:72" ht="7.5" customHeight="1" x14ac:dyDescent="0.15">
      <c r="B81" s="5"/>
      <c r="C81" s="17"/>
      <c r="D81" s="17"/>
      <c r="E81" s="17"/>
      <c r="F81" s="17"/>
      <c r="G81" s="19"/>
      <c r="H81" s="19"/>
      <c r="I81" s="19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3"/>
      <c r="AD81" s="23"/>
      <c r="AE81" s="23"/>
      <c r="AF81" s="23"/>
      <c r="AG81" s="83" t="s">
        <v>36</v>
      </c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50">
        <v>324000</v>
      </c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47" t="s">
        <v>11</v>
      </c>
      <c r="BM81" s="47"/>
      <c r="BN81" s="47"/>
      <c r="BO81" s="17"/>
      <c r="BP81" s="13"/>
      <c r="BQ81" s="7"/>
      <c r="BT81" s="17"/>
    </row>
    <row r="82" spans="2:72" ht="7.5" customHeight="1" x14ac:dyDescent="0.15"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23"/>
      <c r="AD82" s="23"/>
      <c r="AE82" s="23"/>
      <c r="AF82" s="23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8"/>
      <c r="BM82" s="48"/>
      <c r="BN82" s="48"/>
      <c r="BO82" s="9"/>
      <c r="BP82" s="9"/>
      <c r="BQ82" s="7"/>
    </row>
    <row r="83" spans="2:72" ht="7.5" customHeight="1" x14ac:dyDescent="0.15">
      <c r="B83" s="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  <c r="BM83" s="24"/>
      <c r="BN83" s="24"/>
      <c r="BO83" s="26"/>
      <c r="BP83" s="26"/>
      <c r="BQ83" s="7"/>
    </row>
    <row r="84" spans="2:72" ht="7.5" customHeight="1" x14ac:dyDescent="0.15">
      <c r="B84" s="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  <c r="BM84" s="24"/>
      <c r="BN84" s="24"/>
      <c r="BO84" s="26"/>
      <c r="BP84" s="26"/>
      <c r="BQ84" s="7"/>
    </row>
    <row r="85" spans="2:72" ht="7.5" customHeight="1" x14ac:dyDescent="0.15">
      <c r="B85" s="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9"/>
      <c r="BM85" s="9"/>
      <c r="BN85" s="9"/>
      <c r="BO85" s="9"/>
      <c r="BP85" s="13"/>
      <c r="BQ85" s="7"/>
    </row>
    <row r="86" spans="2:72" ht="7.5" customHeight="1" x14ac:dyDescent="0.15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2"/>
    </row>
    <row r="87" spans="2:72" ht="7.5" customHeight="1" x14ac:dyDescent="0.15">
      <c r="C87" s="41" t="s">
        <v>32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</row>
    <row r="88" spans="2:72" ht="7.5" customHeight="1" x14ac:dyDescent="0.1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</row>
    <row r="89" spans="2:72" ht="7.5" customHeight="1" x14ac:dyDescent="0.15">
      <c r="C89" s="41" t="s">
        <v>33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</row>
    <row r="90" spans="2:72" ht="7.5" customHeight="1" x14ac:dyDescent="0.1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</row>
    <row r="91" spans="2:72" ht="7.5" customHeight="1" x14ac:dyDescent="0.15">
      <c r="C91" s="41" t="s">
        <v>34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</row>
    <row r="92" spans="2:72" ht="7.5" customHeight="1" x14ac:dyDescent="0.1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</row>
    <row r="93" spans="2:72" ht="7.5" customHeight="1" x14ac:dyDescent="0.15">
      <c r="C93" s="41" t="s">
        <v>64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</row>
    <row r="94" spans="2:72" ht="7.5" customHeight="1" x14ac:dyDescent="0.1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</row>
    <row r="95" spans="2:72" ht="7.5" customHeight="1" x14ac:dyDescent="0.15">
      <c r="C95" s="41" t="s">
        <v>61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</row>
    <row r="96" spans="2:72" ht="7.5" customHeight="1" x14ac:dyDescent="0.1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</row>
    <row r="97" spans="3:68" ht="7.5" customHeight="1" x14ac:dyDescent="0.1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</row>
    <row r="98" spans="3:68" ht="7.5" customHeight="1" x14ac:dyDescent="0.15">
      <c r="C98" s="77" t="s">
        <v>1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</row>
    <row r="99" spans="3:68" ht="7.5" customHeight="1" x14ac:dyDescent="0.1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</row>
    <row r="100" spans="3:68" ht="7.5" customHeight="1" x14ac:dyDescent="0.15">
      <c r="C100" s="43" t="s">
        <v>12</v>
      </c>
      <c r="D100" s="43"/>
      <c r="E100" s="43"/>
      <c r="F100" s="41" t="s">
        <v>31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</row>
    <row r="101" spans="3:68" ht="7.5" customHeight="1" x14ac:dyDescent="0.15">
      <c r="C101" s="43"/>
      <c r="D101" s="43"/>
      <c r="E101" s="43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</row>
    <row r="102" spans="3:68" ht="7.5" customHeight="1" x14ac:dyDescent="0.15">
      <c r="C102" s="43" t="s">
        <v>13</v>
      </c>
      <c r="D102" s="43"/>
      <c r="E102" s="43"/>
      <c r="F102" s="41" t="s">
        <v>14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</row>
    <row r="103" spans="3:68" ht="7.5" customHeight="1" x14ac:dyDescent="0.15">
      <c r="C103" s="43"/>
      <c r="D103" s="43"/>
      <c r="E103" s="43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</row>
    <row r="104" spans="3:68" ht="7.5" customHeight="1" x14ac:dyDescent="0.15">
      <c r="C104" s="9"/>
      <c r="D104" s="9"/>
      <c r="E104" s="9"/>
      <c r="F104" s="41" t="s">
        <v>28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</row>
    <row r="105" spans="3:68" ht="7.5" customHeight="1" x14ac:dyDescent="0.15">
      <c r="C105" s="9"/>
      <c r="D105" s="9"/>
      <c r="E105" s="9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</row>
    <row r="106" spans="3:68" ht="7.5" customHeight="1" x14ac:dyDescent="0.15">
      <c r="C106" s="79" t="s">
        <v>72</v>
      </c>
      <c r="D106" s="79"/>
      <c r="E106" s="79"/>
      <c r="F106" s="80" t="s">
        <v>24</v>
      </c>
      <c r="G106" s="80"/>
      <c r="H106" s="80"/>
      <c r="I106" s="80"/>
      <c r="J106" s="80"/>
      <c r="K106" s="80">
        <v>14</v>
      </c>
      <c r="L106" s="80"/>
      <c r="M106" s="80"/>
      <c r="N106" s="80"/>
      <c r="O106" s="80" t="s">
        <v>26</v>
      </c>
      <c r="P106" s="80"/>
      <c r="Q106" s="80"/>
      <c r="R106" s="80"/>
      <c r="S106" s="80"/>
      <c r="T106" s="80"/>
      <c r="U106" s="80"/>
      <c r="V106" s="80" t="s">
        <v>25</v>
      </c>
      <c r="W106" s="80"/>
      <c r="X106" s="80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</row>
    <row r="107" spans="3:68" ht="7.5" customHeight="1" x14ac:dyDescent="0.15">
      <c r="C107" s="79"/>
      <c r="D107" s="79"/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</row>
    <row r="108" spans="3:68" ht="7.5" customHeight="1" x14ac:dyDescent="0.15">
      <c r="C108" s="79"/>
      <c r="D108" s="79"/>
      <c r="E108" s="79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</row>
    <row r="109" spans="3:68" ht="7.5" customHeight="1" x14ac:dyDescent="0.15">
      <c r="C109" s="43" t="s">
        <v>41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 t="s">
        <v>7</v>
      </c>
      <c r="N109" s="43"/>
      <c r="O109" s="43"/>
      <c r="P109" s="43"/>
      <c r="Q109" s="43"/>
      <c r="R109" s="43"/>
      <c r="S109" s="43" t="s">
        <v>6</v>
      </c>
      <c r="T109" s="43"/>
      <c r="U109" s="43"/>
      <c r="V109" s="43"/>
      <c r="W109" s="43"/>
      <c r="X109" s="43"/>
      <c r="Y109" s="43" t="s">
        <v>5</v>
      </c>
      <c r="Z109" s="43"/>
      <c r="AA109" s="43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</row>
    <row r="110" spans="3:68" ht="7.5" customHeight="1" x14ac:dyDescent="0.1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</row>
    <row r="111" spans="3:68" ht="7.5" customHeight="1" x14ac:dyDescent="0.1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</row>
    <row r="112" spans="3:68" ht="7.5" customHeight="1" x14ac:dyDescent="0.15">
      <c r="C112" s="35" t="s">
        <v>19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</row>
    <row r="113" spans="3:68" ht="7.5" customHeight="1" x14ac:dyDescent="0.1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</row>
    <row r="114" spans="3:68" ht="7.5" customHeight="1" x14ac:dyDescent="0.1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</row>
    <row r="115" spans="3:68" ht="7.5" customHeight="1" x14ac:dyDescent="0.15">
      <c r="C115" s="42" t="s">
        <v>21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35" t="s">
        <v>41</v>
      </c>
      <c r="X115" s="35"/>
      <c r="Y115" s="35"/>
      <c r="Z115" s="35"/>
      <c r="AA115" s="44" t="s">
        <v>22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35" t="s">
        <v>41</v>
      </c>
      <c r="AS115" s="35"/>
      <c r="AT115" s="35"/>
      <c r="AU115" s="35"/>
      <c r="AV115" s="44" t="s">
        <v>23</v>
      </c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16"/>
      <c r="BN115" s="16"/>
      <c r="BO115" s="16"/>
      <c r="BP115" s="16"/>
    </row>
    <row r="116" spans="3:68" ht="7.5" customHeight="1" x14ac:dyDescent="0.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35"/>
      <c r="X116" s="35"/>
      <c r="Y116" s="35"/>
      <c r="Z116" s="35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35"/>
      <c r="AS116" s="35"/>
      <c r="AT116" s="35"/>
      <c r="AU116" s="35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16"/>
      <c r="BN116" s="16"/>
      <c r="BO116" s="16"/>
      <c r="BP116" s="16"/>
    </row>
    <row r="117" spans="3:68" ht="7.5" customHeight="1" x14ac:dyDescent="0.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35"/>
      <c r="X117" s="35"/>
      <c r="Y117" s="35"/>
      <c r="Z117" s="35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35"/>
      <c r="AS117" s="35"/>
      <c r="AT117" s="35"/>
      <c r="AU117" s="35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16"/>
      <c r="BN117" s="16"/>
      <c r="BO117" s="16"/>
      <c r="BP117" s="16"/>
    </row>
    <row r="118" spans="3:68" ht="7.5" customHeight="1" x14ac:dyDescent="0.1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78" t="s">
        <v>20</v>
      </c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35" t="s">
        <v>66</v>
      </c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 t="s">
        <v>18</v>
      </c>
      <c r="BO118" s="35"/>
      <c r="BP118" s="35"/>
    </row>
    <row r="119" spans="3:68" ht="7.5" customHeight="1" x14ac:dyDescent="0.1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</row>
    <row r="120" spans="3:68" ht="7.5" customHeight="1" x14ac:dyDescent="0.1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</row>
  </sheetData>
  <mergeCells count="120">
    <mergeCell ref="N29:V29"/>
    <mergeCell ref="Y29:AL29"/>
    <mergeCell ref="AG79:AW80"/>
    <mergeCell ref="AX79:BK80"/>
    <mergeCell ref="BL79:BN80"/>
    <mergeCell ref="AG81:AW82"/>
    <mergeCell ref="AX81:BK82"/>
    <mergeCell ref="BL81:BN82"/>
    <mergeCell ref="AG73:AW74"/>
    <mergeCell ref="AX73:BK74"/>
    <mergeCell ref="BL73:BN74"/>
    <mergeCell ref="AG75:AW76"/>
    <mergeCell ref="AX75:BK76"/>
    <mergeCell ref="BL75:BN76"/>
    <mergeCell ref="AG60:AW61"/>
    <mergeCell ref="AX60:BK61"/>
    <mergeCell ref="BL60:BN61"/>
    <mergeCell ref="G42:X43"/>
    <mergeCell ref="C44:BP45"/>
    <mergeCell ref="BL46:BN47"/>
    <mergeCell ref="BL48:BN49"/>
    <mergeCell ref="AB32:AE33"/>
    <mergeCell ref="AF32:AR33"/>
    <mergeCell ref="AS32:BP33"/>
    <mergeCell ref="E77:H78"/>
    <mergeCell ref="I77:AY78"/>
    <mergeCell ref="J46:P47"/>
    <mergeCell ref="Q47:V48"/>
    <mergeCell ref="J48:P49"/>
    <mergeCell ref="AG46:AV47"/>
    <mergeCell ref="AW46:BK47"/>
    <mergeCell ref="AG48:AV49"/>
    <mergeCell ref="AW48:BK49"/>
    <mergeCell ref="AG52:AW53"/>
    <mergeCell ref="AG54:AW55"/>
    <mergeCell ref="E66:U67"/>
    <mergeCell ref="E68:U69"/>
    <mergeCell ref="C64:BP65"/>
    <mergeCell ref="E71:H72"/>
    <mergeCell ref="I71:AY72"/>
    <mergeCell ref="V67:AA68"/>
    <mergeCell ref="AB66:AP67"/>
    <mergeCell ref="AQ66:BD67"/>
    <mergeCell ref="AB68:AP69"/>
    <mergeCell ref="BE66:BP67"/>
    <mergeCell ref="AQ68:BD69"/>
    <mergeCell ref="BE68:BP69"/>
    <mergeCell ref="E50:H51"/>
    <mergeCell ref="BN118:BP120"/>
    <mergeCell ref="AW118:BM120"/>
    <mergeCell ref="C89:BP90"/>
    <mergeCell ref="C36:BP37"/>
    <mergeCell ref="C87:BP88"/>
    <mergeCell ref="C95:BP96"/>
    <mergeCell ref="C98:BP99"/>
    <mergeCell ref="V109:X111"/>
    <mergeCell ref="Y109:AA111"/>
    <mergeCell ref="AK118:AV120"/>
    <mergeCell ref="C106:E108"/>
    <mergeCell ref="F106:J108"/>
    <mergeCell ref="K106:N108"/>
    <mergeCell ref="O106:Q108"/>
    <mergeCell ref="R106:U108"/>
    <mergeCell ref="V106:X108"/>
    <mergeCell ref="W115:Z117"/>
    <mergeCell ref="AA115:AQ117"/>
    <mergeCell ref="AR115:AU117"/>
    <mergeCell ref="I50:BP51"/>
    <mergeCell ref="BL54:BN55"/>
    <mergeCell ref="E56:H57"/>
    <mergeCell ref="I56:BP57"/>
    <mergeCell ref="BL52:BN53"/>
    <mergeCell ref="AU4:AZ6"/>
    <mergeCell ref="BA4:BP6"/>
    <mergeCell ref="C39:BP41"/>
    <mergeCell ref="C10:BP12"/>
    <mergeCell ref="AU1:BP3"/>
    <mergeCell ref="BM14:BO16"/>
    <mergeCell ref="AN26:BK28"/>
    <mergeCell ref="AQ14:AW16"/>
    <mergeCell ref="AX14:AZ16"/>
    <mergeCell ref="BA14:BC16"/>
    <mergeCell ref="BD14:BF16"/>
    <mergeCell ref="BG14:BI16"/>
    <mergeCell ref="BJ14:BL16"/>
    <mergeCell ref="E17:Z19"/>
    <mergeCell ref="AA20:AM22"/>
    <mergeCell ref="AA23:AM25"/>
    <mergeCell ref="AM30:BP31"/>
    <mergeCell ref="Y30:AL31"/>
    <mergeCell ref="W30:X31"/>
    <mergeCell ref="C30:M31"/>
    <mergeCell ref="N30:V31"/>
    <mergeCell ref="AN23:BO25"/>
    <mergeCell ref="BL26:BO28"/>
    <mergeCell ref="C34:BP35"/>
    <mergeCell ref="C112:AG114"/>
    <mergeCell ref="C7:X8"/>
    <mergeCell ref="AA26:AM28"/>
    <mergeCell ref="AN20:BO22"/>
    <mergeCell ref="C91:BP92"/>
    <mergeCell ref="C115:V117"/>
    <mergeCell ref="F104:BP105"/>
    <mergeCell ref="C109:I111"/>
    <mergeCell ref="J109:L111"/>
    <mergeCell ref="M109:O111"/>
    <mergeCell ref="P109:R111"/>
    <mergeCell ref="S109:U111"/>
    <mergeCell ref="C93:BP94"/>
    <mergeCell ref="F102:BP103"/>
    <mergeCell ref="AV115:BL117"/>
    <mergeCell ref="C100:E101"/>
    <mergeCell ref="C102:E103"/>
    <mergeCell ref="F100:BP101"/>
    <mergeCell ref="AG58:AW59"/>
    <mergeCell ref="AX58:BK59"/>
    <mergeCell ref="BL58:BN59"/>
    <mergeCell ref="C32:AA33"/>
    <mergeCell ref="AX52:BK53"/>
    <mergeCell ref="AX54:BK55"/>
  </mergeCells>
  <phoneticPr fontId="1"/>
  <dataValidations count="1">
    <dataValidation type="list" allowBlank="1" showInputMessage="1" showErrorMessage="1" sqref="AF32:AR33">
      <formula1>"売上高の減少,販売数量の減少"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Y120"/>
  <sheetViews>
    <sheetView topLeftCell="A55" zoomScaleNormal="100" zoomScaleSheetLayoutView="100" workbookViewId="0">
      <selection activeCell="C109" sqref="C109:I111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57" t="s">
        <v>40</v>
      </c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9"/>
    </row>
    <row r="2" spans="2:69" ht="7.5" customHeight="1" x14ac:dyDescent="0.1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60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61"/>
    </row>
    <row r="3" spans="2:69" ht="7.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62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4"/>
    </row>
    <row r="4" spans="2:69" ht="7.5" customHeight="1" x14ac:dyDescent="0.1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51"/>
      <c r="AV4" s="51"/>
      <c r="AW4" s="51"/>
      <c r="AX4" s="51"/>
      <c r="AY4" s="51"/>
      <c r="AZ4" s="52"/>
      <c r="BA4" s="53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</row>
    <row r="5" spans="2:69" ht="7.5" customHeight="1" x14ac:dyDescent="0.15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51"/>
      <c r="AV5" s="51"/>
      <c r="AW5" s="51"/>
      <c r="AX5" s="51"/>
      <c r="AY5" s="51"/>
      <c r="AZ5" s="52"/>
      <c r="BA5" s="53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</row>
    <row r="6" spans="2:69" ht="7.5" customHeight="1" x14ac:dyDescent="0.1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51"/>
      <c r="AV6" s="51"/>
      <c r="AW6" s="51"/>
      <c r="AX6" s="51"/>
      <c r="AY6" s="51"/>
      <c r="AZ6" s="52"/>
      <c r="BA6" s="53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</row>
    <row r="7" spans="2:69" ht="7.5" customHeight="1" x14ac:dyDescent="0.15">
      <c r="C7" s="36" t="s">
        <v>42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69" ht="7.5" customHeight="1" x14ac:dyDescent="0.1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69" ht="7.5" customHeight="1" x14ac:dyDescent="0.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</row>
    <row r="10" spans="2:69" ht="7.5" customHeight="1" x14ac:dyDescent="0.15">
      <c r="B10" s="5"/>
      <c r="C10" s="55" t="s">
        <v>43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7"/>
    </row>
    <row r="11" spans="2:69" ht="7.5" customHeight="1" x14ac:dyDescent="0.15">
      <c r="B11" s="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7"/>
    </row>
    <row r="12" spans="2:69" ht="7.5" customHeight="1" x14ac:dyDescent="0.15">
      <c r="B12" s="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7"/>
    </row>
    <row r="13" spans="2:69" ht="7.5" customHeight="1" x14ac:dyDescent="0.15"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"/>
    </row>
    <row r="14" spans="2:69" ht="7.5" customHeight="1" x14ac:dyDescent="0.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32"/>
      <c r="AO14" s="32"/>
      <c r="AP14" s="32"/>
      <c r="AQ14" s="43" t="s">
        <v>41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 t="s">
        <v>7</v>
      </c>
      <c r="BB14" s="43"/>
      <c r="BC14" s="43"/>
      <c r="BD14" s="43"/>
      <c r="BE14" s="43"/>
      <c r="BF14" s="43"/>
      <c r="BG14" s="43" t="s">
        <v>6</v>
      </c>
      <c r="BH14" s="43"/>
      <c r="BI14" s="43"/>
      <c r="BJ14" s="43"/>
      <c r="BK14" s="43"/>
      <c r="BL14" s="43"/>
      <c r="BM14" s="43" t="s">
        <v>5</v>
      </c>
      <c r="BN14" s="43"/>
      <c r="BO14" s="43"/>
      <c r="BP14" s="32"/>
      <c r="BQ14" s="7"/>
    </row>
    <row r="15" spans="2:69" ht="7.5" customHeight="1" x14ac:dyDescent="0.1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32"/>
      <c r="AO15" s="32"/>
      <c r="AP15" s="32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32"/>
      <c r="BQ15" s="7"/>
    </row>
    <row r="16" spans="2:69" ht="7.5" customHeight="1" x14ac:dyDescent="0.15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32"/>
      <c r="AO16" s="32"/>
      <c r="AP16" s="32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32"/>
      <c r="BQ16" s="7"/>
    </row>
    <row r="17" spans="2:69" ht="7.5" customHeight="1" x14ac:dyDescent="0.15">
      <c r="B17" s="5"/>
      <c r="C17" s="32"/>
      <c r="D17" s="32"/>
      <c r="E17" s="67" t="s">
        <v>27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7"/>
    </row>
    <row r="18" spans="2:69" ht="7.5" customHeight="1" x14ac:dyDescent="0.15">
      <c r="B18" s="5"/>
      <c r="C18" s="32"/>
      <c r="D18" s="3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7"/>
    </row>
    <row r="19" spans="2:69" ht="7.5" customHeight="1" x14ac:dyDescent="0.15">
      <c r="B19" s="5"/>
      <c r="C19" s="32"/>
      <c r="D19" s="3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7"/>
    </row>
    <row r="20" spans="2:69" ht="7.5" customHeight="1" x14ac:dyDescent="0.15"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8" t="s">
        <v>15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32"/>
      <c r="BQ20" s="7"/>
    </row>
    <row r="21" spans="2:69" ht="7.5" customHeight="1" x14ac:dyDescent="0.15">
      <c r="B21" s="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32"/>
      <c r="BQ21" s="7"/>
    </row>
    <row r="22" spans="2:69" ht="7.5" customHeight="1" x14ac:dyDescent="0.15"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32"/>
      <c r="BQ22" s="7"/>
    </row>
    <row r="23" spans="2:69" ht="7.5" customHeight="1" x14ac:dyDescent="0.15">
      <c r="B23" s="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8" t="s">
        <v>16</v>
      </c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32"/>
      <c r="BQ23" s="7"/>
    </row>
    <row r="24" spans="2:69" ht="7.5" customHeight="1" x14ac:dyDescent="0.15"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32"/>
      <c r="BQ24" s="7"/>
    </row>
    <row r="25" spans="2:69" ht="7.5" customHeight="1" x14ac:dyDescent="0.15">
      <c r="B25" s="5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32"/>
      <c r="BQ25" s="7"/>
    </row>
    <row r="26" spans="2:69" ht="7.5" customHeight="1" x14ac:dyDescent="0.15"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8" t="s">
        <v>17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32"/>
      <c r="BQ26" s="7"/>
    </row>
    <row r="27" spans="2:69" ht="7.5" customHeight="1" x14ac:dyDescent="0.15">
      <c r="B27" s="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32"/>
      <c r="BQ27" s="7"/>
    </row>
    <row r="28" spans="2:69" ht="7.5" customHeight="1" x14ac:dyDescent="0.15">
      <c r="B28" s="5"/>
      <c r="C28" s="32"/>
      <c r="D28" s="32"/>
      <c r="E28" s="32"/>
      <c r="F28" s="32"/>
      <c r="G28" s="32"/>
      <c r="H28" s="32"/>
      <c r="I28" s="3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2"/>
      <c r="Y28" s="32"/>
      <c r="Z28" s="32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32"/>
      <c r="BQ28" s="7"/>
    </row>
    <row r="29" spans="2:69" ht="7.5" customHeight="1" x14ac:dyDescent="0.15">
      <c r="B29" s="5"/>
      <c r="C29" s="32"/>
      <c r="D29" s="32"/>
      <c r="E29" s="32"/>
      <c r="F29" s="32"/>
      <c r="G29" s="32"/>
      <c r="H29" s="32"/>
      <c r="I29" s="32"/>
      <c r="J29" s="27"/>
      <c r="K29" s="27"/>
      <c r="L29" s="27"/>
      <c r="M29" s="27"/>
      <c r="N29" s="87" t="s">
        <v>62</v>
      </c>
      <c r="O29" s="87"/>
      <c r="P29" s="87"/>
      <c r="Q29" s="87"/>
      <c r="R29" s="87"/>
      <c r="S29" s="87"/>
      <c r="T29" s="87"/>
      <c r="U29" s="87"/>
      <c r="V29" s="87"/>
      <c r="W29" s="27"/>
      <c r="X29" s="32"/>
      <c r="Y29" s="88" t="s">
        <v>63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7"/>
    </row>
    <row r="30" spans="2:69" ht="7.5" customHeight="1" x14ac:dyDescent="0.15">
      <c r="B30" s="5"/>
      <c r="C30" s="68" t="s">
        <v>39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00"/>
      <c r="O30" s="100"/>
      <c r="P30" s="100"/>
      <c r="Q30" s="100"/>
      <c r="R30" s="100"/>
      <c r="S30" s="100"/>
      <c r="T30" s="100"/>
      <c r="U30" s="100"/>
      <c r="V30" s="100"/>
      <c r="W30" s="71" t="s">
        <v>38</v>
      </c>
      <c r="X30" s="71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68" t="s">
        <v>44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7"/>
    </row>
    <row r="31" spans="2:69" ht="7.5" customHeight="1" x14ac:dyDescent="0.15">
      <c r="B31" s="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01"/>
      <c r="O31" s="101"/>
      <c r="P31" s="101"/>
      <c r="Q31" s="101"/>
      <c r="R31" s="101"/>
      <c r="S31" s="101"/>
      <c r="T31" s="101"/>
      <c r="U31" s="101"/>
      <c r="V31" s="101"/>
      <c r="W31" s="71"/>
      <c r="X31" s="71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7"/>
    </row>
    <row r="32" spans="2:69" ht="7.5" customHeight="1" x14ac:dyDescent="0.15">
      <c r="B32" s="5"/>
      <c r="C32" s="49" t="s">
        <v>58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89" t="s">
        <v>37</v>
      </c>
      <c r="AC32" s="89"/>
      <c r="AD32" s="89"/>
      <c r="AE32" s="89"/>
      <c r="AF32" s="47" t="s">
        <v>65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9" t="s">
        <v>45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7"/>
    </row>
    <row r="33" spans="2:71" ht="7.5" customHeight="1" x14ac:dyDescent="0.15">
      <c r="B33" s="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89"/>
      <c r="AC33" s="89"/>
      <c r="AD33" s="89"/>
      <c r="AE33" s="89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7"/>
    </row>
    <row r="34" spans="2:71" ht="7.5" customHeight="1" x14ac:dyDescent="0.15">
      <c r="B34" s="5"/>
      <c r="C34" s="36" t="s">
        <v>47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7"/>
    </row>
    <row r="35" spans="2:71" ht="7.5" customHeight="1" x14ac:dyDescent="0.15">
      <c r="B35" s="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7"/>
    </row>
    <row r="36" spans="2:71" ht="7.5" customHeight="1" x14ac:dyDescent="0.15">
      <c r="B36" s="5"/>
      <c r="C36" s="36" t="s">
        <v>46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7"/>
    </row>
    <row r="37" spans="2:71" ht="7.5" customHeight="1" x14ac:dyDescent="0.15"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7"/>
    </row>
    <row r="38" spans="2:71" ht="7.5" customHeight="1" x14ac:dyDescent="0.15">
      <c r="B38" s="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7"/>
    </row>
    <row r="39" spans="2:71" ht="7.5" customHeight="1" x14ac:dyDescent="0.15">
      <c r="B39" s="5"/>
      <c r="C39" s="43" t="s">
        <v>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7"/>
    </row>
    <row r="40" spans="2:71" ht="7.5" customHeight="1" x14ac:dyDescent="0.15">
      <c r="B40" s="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7"/>
    </row>
    <row r="41" spans="2:71" ht="7.5" customHeight="1" x14ac:dyDescent="0.15">
      <c r="B41" s="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7"/>
    </row>
    <row r="42" spans="2:71" ht="7.5" customHeight="1" x14ac:dyDescent="0.15">
      <c r="B42" s="5"/>
      <c r="C42" s="8"/>
      <c r="D42" s="8"/>
      <c r="E42" s="8"/>
      <c r="F42" s="32"/>
      <c r="G42" s="67" t="s">
        <v>4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7"/>
    </row>
    <row r="43" spans="2:71" ht="7.5" customHeight="1" x14ac:dyDescent="0.15">
      <c r="B43" s="5"/>
      <c r="C43" s="8"/>
      <c r="D43" s="8"/>
      <c r="E43" s="8"/>
      <c r="F43" s="32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7"/>
    </row>
    <row r="44" spans="2:71" ht="7.5" customHeight="1" x14ac:dyDescent="0.15">
      <c r="B44" s="5"/>
      <c r="C44" s="67" t="s">
        <v>56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7"/>
      <c r="BS44" s="32"/>
    </row>
    <row r="45" spans="2:71" ht="7.5" customHeight="1" x14ac:dyDescent="0.15">
      <c r="B45" s="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7"/>
      <c r="BS45" s="32"/>
    </row>
    <row r="46" spans="2:71" ht="7.5" customHeight="1" x14ac:dyDescent="0.15">
      <c r="B46" s="5"/>
      <c r="C46" s="32"/>
      <c r="D46" s="32"/>
      <c r="E46" s="32"/>
      <c r="F46" s="32"/>
      <c r="G46" s="32"/>
      <c r="H46" s="32"/>
      <c r="I46" s="32"/>
      <c r="J46" s="43" t="s">
        <v>48</v>
      </c>
      <c r="K46" s="43"/>
      <c r="L46" s="43"/>
      <c r="M46" s="43"/>
      <c r="N46" s="43"/>
      <c r="O46" s="43"/>
      <c r="P46" s="43"/>
      <c r="Y46" s="32"/>
      <c r="Z46" s="32"/>
      <c r="AA46" s="32"/>
      <c r="AB46" s="32"/>
      <c r="AC46" s="32"/>
      <c r="AD46" s="32"/>
      <c r="AE46" s="32"/>
      <c r="AF46" s="32"/>
      <c r="AG46" s="36" t="s">
        <v>29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47" t="s">
        <v>8</v>
      </c>
      <c r="BM46" s="47"/>
      <c r="BN46" s="47"/>
      <c r="BO46" s="32"/>
      <c r="BP46" s="32"/>
      <c r="BQ46" s="7"/>
      <c r="BS46" s="32"/>
    </row>
    <row r="47" spans="2:71" ht="7.5" customHeight="1" x14ac:dyDescent="0.15">
      <c r="B47" s="5"/>
      <c r="C47" s="32"/>
      <c r="D47" s="32"/>
      <c r="E47" s="32"/>
      <c r="F47" s="32"/>
      <c r="G47" s="32"/>
      <c r="H47" s="32"/>
      <c r="I47" s="32"/>
      <c r="J47" s="63"/>
      <c r="K47" s="63"/>
      <c r="L47" s="63"/>
      <c r="M47" s="63"/>
      <c r="N47" s="63"/>
      <c r="O47" s="63"/>
      <c r="P47" s="63"/>
      <c r="Q47" s="81" t="s">
        <v>3</v>
      </c>
      <c r="R47" s="81"/>
      <c r="S47" s="81"/>
      <c r="T47" s="81"/>
      <c r="U47" s="81"/>
      <c r="V47" s="81"/>
      <c r="W47" s="33"/>
      <c r="X47" s="33"/>
      <c r="Y47" s="32"/>
      <c r="Z47" s="32"/>
      <c r="AA47" s="32"/>
      <c r="AB47" s="32"/>
      <c r="AC47" s="32"/>
      <c r="AD47" s="32"/>
      <c r="AE47" s="32"/>
      <c r="AF47" s="32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48"/>
      <c r="BM47" s="48"/>
      <c r="BN47" s="48"/>
      <c r="BO47" s="32"/>
      <c r="BP47" s="32"/>
      <c r="BQ47" s="7"/>
      <c r="BS47" s="32"/>
    </row>
    <row r="48" spans="2:71" ht="7.5" customHeight="1" x14ac:dyDescent="0.15">
      <c r="B48" s="5"/>
      <c r="C48" s="32"/>
      <c r="D48" s="32"/>
      <c r="E48" s="32"/>
      <c r="F48" s="32"/>
      <c r="G48" s="32"/>
      <c r="H48" s="32"/>
      <c r="I48" s="32"/>
      <c r="J48" s="80" t="s">
        <v>2</v>
      </c>
      <c r="K48" s="80"/>
      <c r="L48" s="80"/>
      <c r="M48" s="80"/>
      <c r="N48" s="80"/>
      <c r="O48" s="80"/>
      <c r="P48" s="80"/>
      <c r="Q48" s="81"/>
      <c r="R48" s="81"/>
      <c r="S48" s="81"/>
      <c r="T48" s="81"/>
      <c r="U48" s="81"/>
      <c r="V48" s="81"/>
      <c r="W48" s="33"/>
      <c r="X48" s="33"/>
      <c r="Y48" s="32"/>
      <c r="Z48" s="32"/>
      <c r="AA48" s="32"/>
      <c r="AB48" s="32"/>
      <c r="AC48" s="32"/>
      <c r="AD48" s="32"/>
      <c r="AE48" s="32"/>
      <c r="AF48" s="32"/>
      <c r="AG48" s="83" t="s">
        <v>30</v>
      </c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47" t="s">
        <v>8</v>
      </c>
      <c r="BM48" s="47"/>
      <c r="BN48" s="47"/>
      <c r="BO48" s="32"/>
      <c r="BP48" s="32"/>
      <c r="BQ48" s="7"/>
      <c r="BS48" s="32"/>
    </row>
    <row r="49" spans="2:77" ht="7.5" customHeight="1" x14ac:dyDescent="0.15">
      <c r="B49" s="5"/>
      <c r="C49" s="32"/>
      <c r="D49" s="32"/>
      <c r="E49" s="32"/>
      <c r="F49" s="32"/>
      <c r="G49" s="32"/>
      <c r="H49" s="32"/>
      <c r="I49" s="32"/>
      <c r="J49" s="80"/>
      <c r="K49" s="80"/>
      <c r="L49" s="80"/>
      <c r="M49" s="80"/>
      <c r="N49" s="80"/>
      <c r="O49" s="80"/>
      <c r="P49" s="80"/>
      <c r="Y49" s="33"/>
      <c r="Z49" s="33"/>
      <c r="AA49" s="33"/>
      <c r="AB49" s="33"/>
      <c r="AC49" s="33"/>
      <c r="AD49" s="33"/>
      <c r="AE49" s="33"/>
      <c r="AF49" s="33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48"/>
      <c r="BM49" s="48"/>
      <c r="BN49" s="48"/>
      <c r="BO49" s="32"/>
      <c r="BP49" s="32"/>
      <c r="BQ49" s="7"/>
      <c r="BS49" s="32"/>
    </row>
    <row r="50" spans="2:77" ht="7.5" customHeight="1" x14ac:dyDescent="0.15">
      <c r="B50" s="5"/>
      <c r="C50" s="32"/>
      <c r="D50" s="32"/>
      <c r="E50" s="43" t="s">
        <v>9</v>
      </c>
      <c r="F50" s="43"/>
      <c r="G50" s="43"/>
      <c r="H50" s="43"/>
      <c r="I50" s="67" t="s">
        <v>53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7"/>
      <c r="BS50" s="32"/>
      <c r="BT50" s="32"/>
      <c r="BU50" s="32"/>
      <c r="BV50" s="32"/>
      <c r="BW50" s="32"/>
      <c r="BX50" s="32"/>
      <c r="BY50" s="32"/>
    </row>
    <row r="51" spans="2:77" ht="7.5" customHeight="1" x14ac:dyDescent="0.15">
      <c r="B51" s="5"/>
      <c r="C51" s="32"/>
      <c r="D51" s="32"/>
      <c r="E51" s="43"/>
      <c r="F51" s="43"/>
      <c r="G51" s="43"/>
      <c r="H51" s="43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7"/>
      <c r="BS51" s="32"/>
      <c r="BT51" s="32"/>
      <c r="BU51" s="32"/>
      <c r="BV51" s="32"/>
      <c r="BW51" s="32"/>
      <c r="BX51" s="32"/>
      <c r="BY51" s="32"/>
    </row>
    <row r="52" spans="2:77" ht="7.5" customHeight="1" x14ac:dyDescent="0.15">
      <c r="B52" s="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6" t="s">
        <v>35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47" t="s">
        <v>11</v>
      </c>
      <c r="BM52" s="47"/>
      <c r="BN52" s="47"/>
      <c r="BO52" s="32"/>
      <c r="BP52" s="32"/>
      <c r="BQ52" s="7"/>
      <c r="BS52" s="32"/>
    </row>
    <row r="53" spans="2:77" ht="7.5" customHeight="1" x14ac:dyDescent="0.15"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48"/>
      <c r="BM53" s="48"/>
      <c r="BN53" s="48"/>
      <c r="BO53" s="32"/>
      <c r="BP53" s="32"/>
      <c r="BQ53" s="7"/>
      <c r="BS53" s="32"/>
    </row>
    <row r="54" spans="2:77" ht="7.5" customHeight="1" x14ac:dyDescent="0.15">
      <c r="B54" s="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83" t="s">
        <v>36</v>
      </c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47" t="s">
        <v>11</v>
      </c>
      <c r="BM54" s="47"/>
      <c r="BN54" s="47"/>
      <c r="BO54" s="32"/>
      <c r="BP54" s="32"/>
      <c r="BQ54" s="7"/>
      <c r="BS54" s="32"/>
    </row>
    <row r="55" spans="2:77" ht="7.5" customHeight="1" x14ac:dyDescent="0.15">
      <c r="B55" s="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48"/>
      <c r="BM55" s="48"/>
      <c r="BN55" s="48"/>
      <c r="BO55" s="32"/>
      <c r="BP55" s="32"/>
      <c r="BQ55" s="7"/>
      <c r="BS55" s="32"/>
    </row>
    <row r="56" spans="2:77" ht="7.5" customHeight="1" x14ac:dyDescent="0.15">
      <c r="B56" s="5"/>
      <c r="C56" s="32"/>
      <c r="D56" s="32"/>
      <c r="E56" s="43" t="s">
        <v>10</v>
      </c>
      <c r="F56" s="43"/>
      <c r="G56" s="43"/>
      <c r="H56" s="43"/>
      <c r="I56" s="67" t="s">
        <v>60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7"/>
      <c r="BS56" s="32"/>
      <c r="BT56" s="32"/>
      <c r="BU56" s="32"/>
      <c r="BV56" s="32"/>
      <c r="BW56" s="32"/>
      <c r="BX56" s="32"/>
      <c r="BY56" s="32"/>
    </row>
    <row r="57" spans="2:77" ht="7.5" customHeight="1" x14ac:dyDescent="0.15">
      <c r="B57" s="5"/>
      <c r="C57" s="32"/>
      <c r="D57" s="32"/>
      <c r="E57" s="43"/>
      <c r="F57" s="43"/>
      <c r="G57" s="43"/>
      <c r="H57" s="43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7"/>
      <c r="BS57" s="32"/>
      <c r="BT57" s="32"/>
      <c r="BU57" s="32"/>
      <c r="BV57" s="32"/>
      <c r="BW57" s="32"/>
      <c r="BX57" s="32"/>
      <c r="BY57" s="32"/>
    </row>
    <row r="58" spans="2:77" ht="7.5" customHeight="1" x14ac:dyDescent="0.15">
      <c r="B58" s="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27"/>
      <c r="AE58" s="27"/>
      <c r="AF58" s="27"/>
      <c r="AG58" s="36" t="s">
        <v>35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47" t="s">
        <v>11</v>
      </c>
      <c r="BM58" s="47"/>
      <c r="BN58" s="47"/>
      <c r="BO58" s="32"/>
      <c r="BP58" s="32"/>
      <c r="BQ58" s="7"/>
      <c r="BS58" s="32"/>
    </row>
    <row r="59" spans="2:77" ht="7.5" customHeight="1" x14ac:dyDescent="0.15">
      <c r="B59" s="5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27"/>
      <c r="AE59" s="27"/>
      <c r="AF59" s="27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48"/>
      <c r="BM59" s="48"/>
      <c r="BN59" s="48"/>
      <c r="BO59" s="32"/>
      <c r="BP59" s="32"/>
      <c r="BQ59" s="7"/>
      <c r="BS59" s="32"/>
    </row>
    <row r="60" spans="2:77" ht="7.5" customHeight="1" x14ac:dyDescent="0.15">
      <c r="B60" s="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27"/>
      <c r="AE60" s="27"/>
      <c r="AF60" s="27"/>
      <c r="AG60" s="83" t="s">
        <v>36</v>
      </c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47" t="s">
        <v>11</v>
      </c>
      <c r="BM60" s="47"/>
      <c r="BN60" s="47"/>
      <c r="BO60" s="32"/>
      <c r="BP60" s="32"/>
      <c r="BQ60" s="7"/>
      <c r="BS60" s="32"/>
    </row>
    <row r="61" spans="2:77" ht="7.5" customHeight="1" x14ac:dyDescent="0.15">
      <c r="B61" s="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27"/>
      <c r="AE61" s="27"/>
      <c r="AF61" s="27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48"/>
      <c r="BM61" s="48"/>
      <c r="BN61" s="48"/>
      <c r="BO61" s="32"/>
      <c r="BP61" s="32"/>
      <c r="BQ61" s="7"/>
      <c r="BS61" s="32"/>
    </row>
    <row r="62" spans="2:77" ht="7.5" customHeight="1" x14ac:dyDescent="0.15">
      <c r="B62" s="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31"/>
      <c r="BM62" s="31"/>
      <c r="BN62" s="31"/>
      <c r="BO62" s="32"/>
      <c r="BP62" s="32"/>
      <c r="BQ62" s="7"/>
      <c r="BS62" s="32"/>
    </row>
    <row r="63" spans="2:77" ht="7.5" customHeight="1" x14ac:dyDescent="0.15">
      <c r="B63" s="5"/>
      <c r="C63" s="8"/>
      <c r="D63" s="8"/>
      <c r="E63" s="8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7"/>
    </row>
    <row r="64" spans="2:77" ht="7.5" customHeight="1" x14ac:dyDescent="0.15">
      <c r="B64" s="5"/>
      <c r="C64" s="67" t="s">
        <v>57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7"/>
      <c r="BS64" s="32"/>
    </row>
    <row r="65" spans="2:72" ht="7.5" customHeight="1" x14ac:dyDescent="0.15">
      <c r="B65" s="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7"/>
      <c r="BS65" s="32"/>
    </row>
    <row r="66" spans="2:72" ht="7.5" customHeight="1" x14ac:dyDescent="0.15">
      <c r="B66" s="5"/>
      <c r="C66" s="32"/>
      <c r="D66" s="32"/>
      <c r="E66" s="43" t="s">
        <v>51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X66" s="32"/>
      <c r="Y66" s="32"/>
      <c r="Z66" s="32"/>
      <c r="AA66" s="32"/>
      <c r="AB66" s="47" t="s">
        <v>29</v>
      </c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36" t="s">
        <v>59</v>
      </c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7"/>
    </row>
    <row r="67" spans="2:72" ht="7.5" customHeight="1" x14ac:dyDescent="0.15">
      <c r="B67" s="5"/>
      <c r="C67" s="32"/>
      <c r="D67" s="3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81" t="s">
        <v>3</v>
      </c>
      <c r="W67" s="81"/>
      <c r="X67" s="81"/>
      <c r="Y67" s="81"/>
      <c r="Z67" s="81"/>
      <c r="AA67" s="81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7"/>
    </row>
    <row r="68" spans="2:72" ht="7.5" customHeight="1" x14ac:dyDescent="0.15">
      <c r="B68" s="5"/>
      <c r="C68" s="13"/>
      <c r="D68" s="13"/>
      <c r="E68" s="58" t="s">
        <v>52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81"/>
      <c r="W68" s="81"/>
      <c r="X68" s="81"/>
      <c r="Y68" s="81"/>
      <c r="Z68" s="81"/>
      <c r="AA68" s="81"/>
      <c r="AB68" s="83" t="s">
        <v>30</v>
      </c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83" t="s">
        <v>59</v>
      </c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7"/>
    </row>
    <row r="69" spans="2:72" ht="7.5" customHeight="1" x14ac:dyDescent="0.15">
      <c r="B69" s="5"/>
      <c r="C69" s="13"/>
      <c r="D69" s="13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33"/>
      <c r="W69" s="33"/>
      <c r="X69" s="32"/>
      <c r="Y69" s="32"/>
      <c r="Z69" s="32"/>
      <c r="AA69" s="33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7"/>
    </row>
    <row r="70" spans="2:72" ht="7.5" customHeight="1" x14ac:dyDescent="0.15">
      <c r="B70" s="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3"/>
      <c r="AD70" s="33"/>
      <c r="AE70" s="3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7"/>
    </row>
    <row r="71" spans="2:72" ht="7.5" customHeight="1" x14ac:dyDescent="0.15">
      <c r="B71" s="5"/>
      <c r="C71" s="32"/>
      <c r="D71" s="32"/>
      <c r="E71" s="47" t="s">
        <v>49</v>
      </c>
      <c r="F71" s="47"/>
      <c r="G71" s="47"/>
      <c r="H71" s="47"/>
      <c r="I71" s="36" t="s">
        <v>54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7"/>
      <c r="BT71" s="32"/>
    </row>
    <row r="72" spans="2:72" ht="7.5" customHeight="1" x14ac:dyDescent="0.15">
      <c r="B72" s="5"/>
      <c r="C72" s="32"/>
      <c r="D72" s="32"/>
      <c r="E72" s="47"/>
      <c r="F72" s="47"/>
      <c r="G72" s="47"/>
      <c r="H72" s="47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13"/>
      <c r="BQ72" s="7"/>
      <c r="BT72" s="32"/>
    </row>
    <row r="73" spans="2:72" ht="7.5" customHeight="1" x14ac:dyDescent="0.15">
      <c r="B73" s="5"/>
      <c r="C73" s="32"/>
      <c r="D73" s="32"/>
      <c r="E73" s="32"/>
      <c r="F73" s="32"/>
      <c r="G73" s="31"/>
      <c r="H73" s="31"/>
      <c r="I73" s="31"/>
      <c r="J73" s="31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36" t="s">
        <v>35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47" t="s">
        <v>11</v>
      </c>
      <c r="BM73" s="47"/>
      <c r="BN73" s="47"/>
      <c r="BO73" s="32"/>
      <c r="BP73" s="13"/>
      <c r="BQ73" s="7"/>
      <c r="BT73" s="32"/>
    </row>
    <row r="74" spans="2:72" ht="7.5" customHeight="1" x14ac:dyDescent="0.15">
      <c r="B74" s="5"/>
      <c r="C74" s="32"/>
      <c r="D74" s="32"/>
      <c r="E74" s="32"/>
      <c r="F74" s="32"/>
      <c r="G74" s="31"/>
      <c r="H74" s="31"/>
      <c r="I74" s="31"/>
      <c r="J74" s="31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48"/>
      <c r="BM74" s="48"/>
      <c r="BN74" s="48"/>
      <c r="BO74" s="32"/>
      <c r="BP74" s="13"/>
      <c r="BQ74" s="7"/>
      <c r="BT74" s="32"/>
    </row>
    <row r="75" spans="2:72" ht="7.5" customHeight="1" x14ac:dyDescent="0.15">
      <c r="B75" s="5"/>
      <c r="C75" s="32"/>
      <c r="D75" s="32"/>
      <c r="E75" s="32"/>
      <c r="F75" s="32"/>
      <c r="G75" s="28"/>
      <c r="H75" s="28"/>
      <c r="I75" s="28"/>
      <c r="J75" s="28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27"/>
      <c r="AD75" s="27"/>
      <c r="AE75" s="27"/>
      <c r="AF75" s="27"/>
      <c r="AG75" s="83" t="s">
        <v>36</v>
      </c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47" t="s">
        <v>11</v>
      </c>
      <c r="BM75" s="47"/>
      <c r="BN75" s="47"/>
      <c r="BO75" s="32"/>
      <c r="BP75" s="32"/>
      <c r="BQ75" s="7"/>
    </row>
    <row r="76" spans="2:72" ht="7.5" customHeight="1" x14ac:dyDescent="0.15">
      <c r="B76" s="5"/>
      <c r="C76" s="32"/>
      <c r="D76" s="32"/>
      <c r="E76" s="32"/>
      <c r="F76" s="32"/>
      <c r="G76" s="28"/>
      <c r="H76" s="28"/>
      <c r="I76" s="28"/>
      <c r="J76" s="28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27"/>
      <c r="AD76" s="27"/>
      <c r="AE76" s="27"/>
      <c r="AF76" s="27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48"/>
      <c r="BM76" s="48"/>
      <c r="BN76" s="48"/>
      <c r="BO76" s="32"/>
      <c r="BP76" s="13"/>
      <c r="BQ76" s="7"/>
    </row>
    <row r="77" spans="2:72" ht="7.5" customHeight="1" x14ac:dyDescent="0.15">
      <c r="B77" s="5"/>
      <c r="C77" s="32"/>
      <c r="D77" s="32"/>
      <c r="E77" s="47" t="s">
        <v>50</v>
      </c>
      <c r="F77" s="47"/>
      <c r="G77" s="47"/>
      <c r="H77" s="47"/>
      <c r="I77" s="36" t="s">
        <v>55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32"/>
      <c r="BK77" s="32"/>
      <c r="BL77" s="32"/>
      <c r="BM77" s="32"/>
      <c r="BN77" s="32"/>
      <c r="BO77" s="32"/>
      <c r="BP77" s="32"/>
      <c r="BQ77" s="7"/>
      <c r="BT77" s="32"/>
    </row>
    <row r="78" spans="2:72" ht="7.5" customHeight="1" x14ac:dyDescent="0.15">
      <c r="B78" s="5"/>
      <c r="C78" s="32"/>
      <c r="D78" s="32"/>
      <c r="E78" s="47"/>
      <c r="F78" s="47"/>
      <c r="G78" s="47"/>
      <c r="H78" s="4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13"/>
      <c r="BQ78" s="7"/>
      <c r="BT78" s="32"/>
    </row>
    <row r="79" spans="2:72" ht="7.5" customHeight="1" x14ac:dyDescent="0.15">
      <c r="B79" s="5"/>
      <c r="C79" s="32"/>
      <c r="D79" s="32"/>
      <c r="E79" s="32"/>
      <c r="F79" s="32"/>
      <c r="G79" s="31"/>
      <c r="H79" s="31"/>
      <c r="I79" s="31"/>
      <c r="J79" s="31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36" t="s">
        <v>35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47" t="s">
        <v>11</v>
      </c>
      <c r="BM79" s="47"/>
      <c r="BN79" s="47"/>
      <c r="BO79" s="32"/>
      <c r="BP79" s="13"/>
      <c r="BQ79" s="7"/>
      <c r="BT79" s="32"/>
    </row>
    <row r="80" spans="2:72" ht="7.5" customHeight="1" x14ac:dyDescent="0.15">
      <c r="B80" s="5"/>
      <c r="C80" s="32"/>
      <c r="D80" s="32"/>
      <c r="E80" s="32"/>
      <c r="F80" s="32"/>
      <c r="G80" s="31"/>
      <c r="H80" s="31"/>
      <c r="I80" s="31"/>
      <c r="J80" s="31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48"/>
      <c r="BM80" s="48"/>
      <c r="BN80" s="48"/>
      <c r="BO80" s="32"/>
      <c r="BP80" s="13"/>
      <c r="BQ80" s="7"/>
      <c r="BT80" s="32"/>
    </row>
    <row r="81" spans="2:72" ht="7.5" customHeight="1" x14ac:dyDescent="0.15">
      <c r="B81" s="5"/>
      <c r="C81" s="32"/>
      <c r="D81" s="32"/>
      <c r="E81" s="32"/>
      <c r="F81" s="32"/>
      <c r="G81" s="31"/>
      <c r="H81" s="31"/>
      <c r="I81" s="31"/>
      <c r="J81" s="31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83" t="s">
        <v>36</v>
      </c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47" t="s">
        <v>11</v>
      </c>
      <c r="BM81" s="47"/>
      <c r="BN81" s="47"/>
      <c r="BO81" s="32"/>
      <c r="BP81" s="13"/>
      <c r="BQ81" s="7"/>
      <c r="BT81" s="32"/>
    </row>
    <row r="82" spans="2:72" ht="7.5" customHeight="1" x14ac:dyDescent="0.15">
      <c r="B82" s="5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27"/>
      <c r="AD82" s="27"/>
      <c r="AE82" s="27"/>
      <c r="AF82" s="27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48"/>
      <c r="BM82" s="48"/>
      <c r="BN82" s="48"/>
      <c r="BO82" s="32"/>
      <c r="BP82" s="32"/>
      <c r="BQ82" s="7"/>
    </row>
    <row r="83" spans="2:72" ht="7.5" customHeight="1" x14ac:dyDescent="0.15"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31"/>
      <c r="BM83" s="31"/>
      <c r="BN83" s="31"/>
      <c r="BO83" s="32"/>
      <c r="BP83" s="32"/>
      <c r="BQ83" s="7"/>
    </row>
    <row r="84" spans="2:72" ht="7.5" customHeight="1" x14ac:dyDescent="0.15">
      <c r="B84" s="5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31"/>
      <c r="BM84" s="31"/>
      <c r="BN84" s="31"/>
      <c r="BO84" s="32"/>
      <c r="BP84" s="32"/>
      <c r="BQ84" s="7"/>
    </row>
    <row r="85" spans="2:72" ht="7.5" customHeight="1" x14ac:dyDescent="0.15">
      <c r="B85" s="5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32"/>
      <c r="BM85" s="32"/>
      <c r="BN85" s="32"/>
      <c r="BO85" s="32"/>
      <c r="BP85" s="13"/>
      <c r="BQ85" s="7"/>
    </row>
    <row r="86" spans="2:72" ht="7.5" customHeight="1" x14ac:dyDescent="0.15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2"/>
    </row>
    <row r="87" spans="2:72" ht="7.5" customHeight="1" x14ac:dyDescent="0.15">
      <c r="C87" s="41" t="s">
        <v>32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</row>
    <row r="88" spans="2:72" ht="7.5" customHeight="1" x14ac:dyDescent="0.1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</row>
    <row r="89" spans="2:72" ht="7.5" customHeight="1" x14ac:dyDescent="0.15">
      <c r="C89" s="41" t="s">
        <v>33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</row>
    <row r="90" spans="2:72" ht="7.5" customHeight="1" x14ac:dyDescent="0.1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</row>
    <row r="91" spans="2:72" ht="7.5" customHeight="1" x14ac:dyDescent="0.15">
      <c r="C91" s="41" t="s">
        <v>34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</row>
    <row r="92" spans="2:72" ht="7.5" customHeight="1" x14ac:dyDescent="0.1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</row>
    <row r="93" spans="2:72" ht="7.5" customHeight="1" x14ac:dyDescent="0.15">
      <c r="C93" s="41" t="s">
        <v>64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</row>
    <row r="94" spans="2:72" ht="7.5" customHeight="1" x14ac:dyDescent="0.1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</row>
    <row r="95" spans="2:72" ht="7.5" customHeight="1" x14ac:dyDescent="0.15">
      <c r="C95" s="41" t="s">
        <v>61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</row>
    <row r="96" spans="2:72" ht="7.5" customHeight="1" x14ac:dyDescent="0.1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</row>
    <row r="97" spans="3:68" ht="7.5" customHeight="1" x14ac:dyDescent="0.1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</row>
    <row r="98" spans="3:68" ht="7.5" customHeight="1" x14ac:dyDescent="0.15">
      <c r="C98" s="77" t="s">
        <v>1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</row>
    <row r="99" spans="3:68" ht="7.5" customHeight="1" x14ac:dyDescent="0.1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</row>
    <row r="100" spans="3:68" ht="7.5" customHeight="1" x14ac:dyDescent="0.15">
      <c r="C100" s="43" t="s">
        <v>12</v>
      </c>
      <c r="D100" s="43"/>
      <c r="E100" s="43"/>
      <c r="F100" s="41" t="s">
        <v>31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</row>
    <row r="101" spans="3:68" ht="7.5" customHeight="1" x14ac:dyDescent="0.15">
      <c r="C101" s="43"/>
      <c r="D101" s="43"/>
      <c r="E101" s="43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</row>
    <row r="102" spans="3:68" ht="7.5" customHeight="1" x14ac:dyDescent="0.15">
      <c r="C102" s="43" t="s">
        <v>13</v>
      </c>
      <c r="D102" s="43"/>
      <c r="E102" s="43"/>
      <c r="F102" s="41" t="s">
        <v>14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</row>
    <row r="103" spans="3:68" ht="7.5" customHeight="1" x14ac:dyDescent="0.15">
      <c r="C103" s="43"/>
      <c r="D103" s="43"/>
      <c r="E103" s="43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</row>
    <row r="104" spans="3:68" ht="7.5" customHeight="1" x14ac:dyDescent="0.15">
      <c r="C104" s="32"/>
      <c r="D104" s="32"/>
      <c r="E104" s="32"/>
      <c r="F104" s="41" t="s">
        <v>28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</row>
    <row r="105" spans="3:68" ht="7.5" customHeight="1" x14ac:dyDescent="0.15">
      <c r="C105" s="32"/>
      <c r="D105" s="32"/>
      <c r="E105" s="32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</row>
    <row r="106" spans="3:68" ht="7.5" customHeight="1" x14ac:dyDescent="0.15">
      <c r="C106" s="79" t="s">
        <v>72</v>
      </c>
      <c r="D106" s="79"/>
      <c r="E106" s="79"/>
      <c r="F106" s="80" t="s">
        <v>24</v>
      </c>
      <c r="G106" s="80"/>
      <c r="H106" s="80"/>
      <c r="I106" s="80"/>
      <c r="J106" s="80"/>
      <c r="K106" s="80">
        <v>14</v>
      </c>
      <c r="L106" s="80"/>
      <c r="M106" s="80"/>
      <c r="N106" s="80"/>
      <c r="O106" s="80" t="s">
        <v>26</v>
      </c>
      <c r="P106" s="80"/>
      <c r="Q106" s="80"/>
      <c r="R106" s="80"/>
      <c r="S106" s="80"/>
      <c r="T106" s="80"/>
      <c r="U106" s="80"/>
      <c r="V106" s="80" t="s">
        <v>25</v>
      </c>
      <c r="W106" s="80"/>
      <c r="X106" s="8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</row>
    <row r="107" spans="3:68" ht="7.5" customHeight="1" x14ac:dyDescent="0.15">
      <c r="C107" s="79"/>
      <c r="D107" s="79"/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</row>
    <row r="108" spans="3:68" ht="7.5" customHeight="1" x14ac:dyDescent="0.15">
      <c r="C108" s="79"/>
      <c r="D108" s="79"/>
      <c r="E108" s="79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</row>
    <row r="109" spans="3:68" ht="7.5" customHeight="1" x14ac:dyDescent="0.15">
      <c r="C109" s="43" t="s">
        <v>41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 t="s">
        <v>7</v>
      </c>
      <c r="N109" s="43"/>
      <c r="O109" s="43"/>
      <c r="P109" s="43"/>
      <c r="Q109" s="43"/>
      <c r="R109" s="43"/>
      <c r="S109" s="43" t="s">
        <v>6</v>
      </c>
      <c r="T109" s="43"/>
      <c r="U109" s="43"/>
      <c r="V109" s="43"/>
      <c r="W109" s="43"/>
      <c r="X109" s="43"/>
      <c r="Y109" s="43" t="s">
        <v>5</v>
      </c>
      <c r="Z109" s="43"/>
      <c r="AA109" s="43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</row>
    <row r="110" spans="3:68" ht="7.5" customHeight="1" x14ac:dyDescent="0.1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</row>
    <row r="111" spans="3:68" ht="7.5" customHeight="1" x14ac:dyDescent="0.1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</row>
    <row r="112" spans="3:68" ht="7.5" customHeight="1" x14ac:dyDescent="0.15">
      <c r="C112" s="42" t="s">
        <v>19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3:68" ht="7.5" customHeight="1" x14ac:dyDescent="0.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3:68" ht="7.5" customHeight="1" x14ac:dyDescent="0.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3:68" ht="7.5" customHeight="1" x14ac:dyDescent="0.15">
      <c r="C115" s="42" t="s">
        <v>21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35" t="s">
        <v>41</v>
      </c>
      <c r="X115" s="35"/>
      <c r="Y115" s="35"/>
      <c r="Z115" s="35"/>
      <c r="AA115" s="44" t="s">
        <v>22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35" t="s">
        <v>41</v>
      </c>
      <c r="AS115" s="35"/>
      <c r="AT115" s="35"/>
      <c r="AU115" s="35"/>
      <c r="AV115" s="44" t="s">
        <v>23</v>
      </c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30"/>
      <c r="BN115" s="30"/>
      <c r="BO115" s="30"/>
      <c r="BP115" s="30"/>
    </row>
    <row r="116" spans="3:68" ht="7.5" customHeight="1" x14ac:dyDescent="0.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35"/>
      <c r="X116" s="35"/>
      <c r="Y116" s="35"/>
      <c r="Z116" s="35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35"/>
      <c r="AS116" s="35"/>
      <c r="AT116" s="35"/>
      <c r="AU116" s="35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30"/>
      <c r="BN116" s="30"/>
      <c r="BO116" s="30"/>
      <c r="BP116" s="30"/>
    </row>
    <row r="117" spans="3:68" ht="7.5" customHeight="1" x14ac:dyDescent="0.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35"/>
      <c r="X117" s="35"/>
      <c r="Y117" s="35"/>
      <c r="Z117" s="35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35"/>
      <c r="AS117" s="35"/>
      <c r="AT117" s="35"/>
      <c r="AU117" s="35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30"/>
      <c r="BN117" s="30"/>
      <c r="BO117" s="30"/>
      <c r="BP117" s="30"/>
    </row>
    <row r="118" spans="3:68" ht="7.5" customHeight="1" x14ac:dyDescent="0.1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78" t="s">
        <v>20</v>
      </c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35" t="s">
        <v>67</v>
      </c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 t="s">
        <v>18</v>
      </c>
      <c r="BO118" s="35"/>
      <c r="BP118" s="35"/>
    </row>
    <row r="119" spans="3:68" ht="7.5" customHeight="1" x14ac:dyDescent="0.1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</row>
    <row r="120" spans="3:68" ht="7.5" customHeight="1" x14ac:dyDescent="0.1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</row>
  </sheetData>
  <mergeCells count="120">
    <mergeCell ref="BJ14:BL16"/>
    <mergeCell ref="BM14:BO16"/>
    <mergeCell ref="E17:Z19"/>
    <mergeCell ref="AA20:AM22"/>
    <mergeCell ref="AN20:BO22"/>
    <mergeCell ref="AA23:AM25"/>
    <mergeCell ref="AN23:BO25"/>
    <mergeCell ref="AU1:BP3"/>
    <mergeCell ref="AU4:AZ6"/>
    <mergeCell ref="BA4:BP6"/>
    <mergeCell ref="C7:X8"/>
    <mergeCell ref="C10:BP12"/>
    <mergeCell ref="AQ14:AW16"/>
    <mergeCell ref="AX14:AZ16"/>
    <mergeCell ref="BA14:BC16"/>
    <mergeCell ref="BD14:BF16"/>
    <mergeCell ref="BG14:BI16"/>
    <mergeCell ref="C32:AA33"/>
    <mergeCell ref="AB32:AE33"/>
    <mergeCell ref="AF32:AR33"/>
    <mergeCell ref="AS32:BP33"/>
    <mergeCell ref="C34:BP35"/>
    <mergeCell ref="C36:BP37"/>
    <mergeCell ref="AA26:AM28"/>
    <mergeCell ref="AN26:BK28"/>
    <mergeCell ref="BL26:BO28"/>
    <mergeCell ref="N29:V29"/>
    <mergeCell ref="Y29:AL29"/>
    <mergeCell ref="C30:M31"/>
    <mergeCell ref="N30:V31"/>
    <mergeCell ref="W30:X31"/>
    <mergeCell ref="Y30:AL31"/>
    <mergeCell ref="AM30:BP31"/>
    <mergeCell ref="C39:BP41"/>
    <mergeCell ref="G42:X43"/>
    <mergeCell ref="C44:BP45"/>
    <mergeCell ref="J46:P47"/>
    <mergeCell ref="AG46:AV47"/>
    <mergeCell ref="AW46:BK47"/>
    <mergeCell ref="BL46:BN47"/>
    <mergeCell ref="Q47:V48"/>
    <mergeCell ref="J48:P49"/>
    <mergeCell ref="AG48:AV49"/>
    <mergeCell ref="AG54:AW55"/>
    <mergeCell ref="AX54:BK55"/>
    <mergeCell ref="BL54:BN55"/>
    <mergeCell ref="E56:H57"/>
    <mergeCell ref="I56:BP57"/>
    <mergeCell ref="AG58:AW59"/>
    <mergeCell ref="AX58:BK59"/>
    <mergeCell ref="BL58:BN59"/>
    <mergeCell ref="AW48:BK49"/>
    <mergeCell ref="BL48:BN49"/>
    <mergeCell ref="E50:H51"/>
    <mergeCell ref="I50:BP51"/>
    <mergeCell ref="AG52:AW53"/>
    <mergeCell ref="AX52:BK53"/>
    <mergeCell ref="BL52:BN53"/>
    <mergeCell ref="AB68:AP69"/>
    <mergeCell ref="AQ68:BD69"/>
    <mergeCell ref="BE68:BP69"/>
    <mergeCell ref="E71:H72"/>
    <mergeCell ref="I71:AY72"/>
    <mergeCell ref="AG73:AW74"/>
    <mergeCell ref="AX73:BK74"/>
    <mergeCell ref="BL73:BN74"/>
    <mergeCell ref="AG60:AW61"/>
    <mergeCell ref="AX60:BK61"/>
    <mergeCell ref="BL60:BN61"/>
    <mergeCell ref="C64:BP65"/>
    <mergeCell ref="E66:U67"/>
    <mergeCell ref="AB66:AP67"/>
    <mergeCell ref="AQ66:BD67"/>
    <mergeCell ref="BE66:BP67"/>
    <mergeCell ref="V67:AA68"/>
    <mergeCell ref="E68:U69"/>
    <mergeCell ref="AG81:AW82"/>
    <mergeCell ref="AX81:BK82"/>
    <mergeCell ref="BL81:BN82"/>
    <mergeCell ref="C87:BP88"/>
    <mergeCell ref="C89:BP90"/>
    <mergeCell ref="C91:BP92"/>
    <mergeCell ref="AG75:AW76"/>
    <mergeCell ref="AX75:BK76"/>
    <mergeCell ref="BL75:BN76"/>
    <mergeCell ref="E77:H78"/>
    <mergeCell ref="I77:AY78"/>
    <mergeCell ref="AG79:AW80"/>
    <mergeCell ref="AX79:BK80"/>
    <mergeCell ref="BL79:BN80"/>
    <mergeCell ref="F104:BP105"/>
    <mergeCell ref="C106:E108"/>
    <mergeCell ref="F106:J108"/>
    <mergeCell ref="K106:N108"/>
    <mergeCell ref="O106:Q108"/>
    <mergeCell ref="R106:U108"/>
    <mergeCell ref="V106:X108"/>
    <mergeCell ref="C93:BP94"/>
    <mergeCell ref="C95:BP96"/>
    <mergeCell ref="C98:BP99"/>
    <mergeCell ref="C100:E101"/>
    <mergeCell ref="F100:BP101"/>
    <mergeCell ref="C102:E103"/>
    <mergeCell ref="F102:BP103"/>
    <mergeCell ref="AK118:AV120"/>
    <mergeCell ref="AW118:BM120"/>
    <mergeCell ref="BN118:BP120"/>
    <mergeCell ref="Y109:AA111"/>
    <mergeCell ref="C112:BP114"/>
    <mergeCell ref="C115:V117"/>
    <mergeCell ref="W115:Z117"/>
    <mergeCell ref="AA115:AQ117"/>
    <mergeCell ref="AR115:AU117"/>
    <mergeCell ref="AV115:BL117"/>
    <mergeCell ref="C109:I111"/>
    <mergeCell ref="J109:L111"/>
    <mergeCell ref="M109:O111"/>
    <mergeCell ref="P109:R111"/>
    <mergeCell ref="S109:U111"/>
    <mergeCell ref="V109:X111"/>
  </mergeCells>
  <phoneticPr fontId="1"/>
  <dataValidations count="1">
    <dataValidation type="list" allowBlank="1" showInputMessage="1" showErrorMessage="1" sqref="AF32:AR33">
      <formula1>"売上高の減少,販売数量の減少"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イー⑤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2020-03-15T08:55:01Z</cp:lastPrinted>
  <dcterms:created xsi:type="dcterms:W3CDTF">2018-09-09T23:46:05Z</dcterms:created>
  <dcterms:modified xsi:type="dcterms:W3CDTF">2024-03-22T04:36:08Z</dcterms:modified>
</cp:coreProperties>
</file>